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1130" firstSheet="1" activeTab="4"/>
  </bookViews>
  <sheets>
    <sheet name="ПКД-2 октябрь" sheetId="5" r:id="rId1"/>
    <sheet name="ПКД-3 октябрь" sheetId="6" r:id="rId2"/>
    <sheet name="Б-25 октябрь" sheetId="7" r:id="rId3"/>
    <sheet name="Тв-26 октябрь" sheetId="8" r:id="rId4"/>
    <sheet name="Б-26 ноябрь" sheetId="9" r:id="rId5"/>
    <sheet name="ТДЗ-1 ноябрь" sheetId="10" r:id="rId6"/>
    <sheet name="ПКД-4 ноябрь" sheetId="11" r:id="rId7"/>
    <sheet name="Лист2" sheetId="2" r:id="rId8"/>
    <sheet name="Лист3" sheetId="3" r:id="rId9"/>
  </sheets>
  <definedNames>
    <definedName name="_xlnm.Print_Area" localSheetId="2">'Б-25 октябрь'!$A$1:$L$76</definedName>
    <definedName name="_xlnm.Print_Area" localSheetId="4">'Б-26 ноябрь'!$A$1:$L$76</definedName>
    <definedName name="_xlnm.Print_Area" localSheetId="0">'ПКД-2 октябрь'!$A$1:$L$76</definedName>
    <definedName name="_xlnm.Print_Area" localSheetId="1">'ПКД-3 октябрь'!$A$1:$L$76</definedName>
    <definedName name="_xlnm.Print_Area" localSheetId="6">'ПКД-4 ноябрь'!$A$1:$L$76</definedName>
    <definedName name="_xlnm.Print_Area" localSheetId="3">'Тв-26 октябрь'!$A$1:$L$76</definedName>
    <definedName name="_xlnm.Print_Area" localSheetId="5">'ТДЗ-1 ноябрь'!$A$1:$L$76</definedName>
  </definedNames>
  <calcPr calcId="125725"/>
</workbook>
</file>

<file path=xl/calcChain.xml><?xml version="1.0" encoding="utf-8"?>
<calcChain xmlns="http://schemas.openxmlformats.org/spreadsheetml/2006/main">
  <c r="C41" i="6"/>
</calcChain>
</file>

<file path=xl/sharedStrings.xml><?xml version="1.0" encoding="utf-8"?>
<sst xmlns="http://schemas.openxmlformats.org/spreadsheetml/2006/main" count="2893" uniqueCount="108">
  <si>
    <t>ДНИ</t>
  </si>
  <si>
    <t>АУД.</t>
  </si>
  <si>
    <t>1-2</t>
  </si>
  <si>
    <t>3-4</t>
  </si>
  <si>
    <t>5-6</t>
  </si>
  <si>
    <t>---</t>
  </si>
  <si>
    <t>7-8</t>
  </si>
  <si>
    <t>9-10</t>
  </si>
  <si>
    <t>11-12</t>
  </si>
  <si>
    <t>МДК.03.01</t>
  </si>
  <si>
    <t>Иваненко О.В.</t>
  </si>
  <si>
    <t>МДК.03.02</t>
  </si>
  <si>
    <t>Психология общения</t>
  </si>
  <si>
    <t>Муковникова Н.А.</t>
  </si>
  <si>
    <t>Ин. язык в ПД</t>
  </si>
  <si>
    <t>Андреева Н.Е.</t>
  </si>
  <si>
    <t>Налоги и налогообл.</t>
  </si>
  <si>
    <t>Снегирева Г.Г.</t>
  </si>
  <si>
    <t>МДК.04.01</t>
  </si>
  <si>
    <t>Прокопова О.В.</t>
  </si>
  <si>
    <t>Аудит</t>
  </si>
  <si>
    <t>Башева С.В.</t>
  </si>
  <si>
    <t>МДК.02.02</t>
  </si>
  <si>
    <t>Конник Г.И.</t>
  </si>
  <si>
    <t>МДК.02.01</t>
  </si>
  <si>
    <t>Гусакова Н.В.</t>
  </si>
  <si>
    <t>МДК.05.01</t>
  </si>
  <si>
    <t>Петрова Н.В.</t>
  </si>
  <si>
    <t>МДК.05.02</t>
  </si>
  <si>
    <t>МДК.04.02</t>
  </si>
  <si>
    <t>Григорьева Т.В.</t>
  </si>
  <si>
    <t>МДК.09.01</t>
  </si>
  <si>
    <t>МДК.06.01</t>
  </si>
  <si>
    <t>Трушина З.А.</t>
  </si>
  <si>
    <t>Физкультура</t>
  </si>
  <si>
    <t>Чернова М.И.</t>
  </si>
  <si>
    <t>С/З</t>
  </si>
  <si>
    <t>Веденеева Л.В.</t>
  </si>
  <si>
    <t>Журавлева И.С.</t>
  </si>
  <si>
    <t>Экономика орг.</t>
  </si>
  <si>
    <t>VI-ПКД-2</t>
  </si>
  <si>
    <t>ПОНЕДЕЛЬНИК 13.10.2025</t>
  </si>
  <si>
    <t>ВТОРНИК 14.10.2025</t>
  </si>
  <si>
    <t>СРЕДА 15.10.2025</t>
  </si>
  <si>
    <t>ЧЕТВЕРГ 16.10.2025</t>
  </si>
  <si>
    <t>ПЯТНИЦА 17.10.2025</t>
  </si>
  <si>
    <t>СУББОТА 18.10.2025</t>
  </si>
  <si>
    <t>ПОНЕДЕЛЬНИК 20.10.2025</t>
  </si>
  <si>
    <t>ВТОРНИК 21.10.2025</t>
  </si>
  <si>
    <t>СРЕДА 22.10.2025</t>
  </si>
  <si>
    <t>ЧЕТВЕРГ 23.10.2025</t>
  </si>
  <si>
    <t>ПЯТНИЦА 24.10.2025</t>
  </si>
  <si>
    <t>СУББОТА 25.10.2025</t>
  </si>
  <si>
    <t>ПОНЕДЕЛЬНИК 27.10.2025</t>
  </si>
  <si>
    <t>ВТОРНИК 28.10.2025</t>
  </si>
  <si>
    <t>СРЕДА 29.10.2025</t>
  </si>
  <si>
    <t>ЧЕТВЕРГ 30.10.2025</t>
  </si>
  <si>
    <t>ПЯТНИЦА 31.10.2025</t>
  </si>
  <si>
    <t>СУББОТА 01.11.2025</t>
  </si>
  <si>
    <t>V-ПКД-3</t>
  </si>
  <si>
    <t>V-Б-25</t>
  </si>
  <si>
    <t>СРЕДА 22.010.2025</t>
  </si>
  <si>
    <t>Бух. учет. в банках</t>
  </si>
  <si>
    <t>Анализ ФХД</t>
  </si>
  <si>
    <t>Авт. бух. и нал. учета</t>
  </si>
  <si>
    <t>V-ТВ-26</t>
  </si>
  <si>
    <t>МДК.03.02 Эконом. орг.</t>
  </si>
  <si>
    <r>
      <t>СОГЛАСОВАНО
зам. директора по УР
____________Тазов А.М.
«</t>
    </r>
    <r>
      <rPr>
        <b/>
        <u/>
        <sz val="20"/>
        <color theme="1"/>
        <rFont val="Times New Roman"/>
        <family val="1"/>
        <charset val="204"/>
      </rPr>
      <t xml:space="preserve">  09   </t>
    </r>
    <r>
      <rPr>
        <b/>
        <sz val="20"/>
        <color theme="1"/>
        <rFont val="Times New Roman"/>
        <family val="1"/>
        <charset val="204"/>
      </rPr>
      <t xml:space="preserve"> »     </t>
    </r>
    <r>
      <rPr>
        <b/>
        <u/>
        <sz val="20"/>
        <color theme="1"/>
        <rFont val="Times New Roman"/>
        <family val="1"/>
        <charset val="204"/>
      </rPr>
      <t xml:space="preserve">    октября    </t>
    </r>
    <r>
      <rPr>
        <b/>
        <sz val="20"/>
        <color theme="1"/>
        <rFont val="Times New Roman"/>
        <family val="1"/>
        <charset val="204"/>
      </rPr>
      <t xml:space="preserve">   2025 г.</t>
    </r>
  </si>
  <si>
    <r>
      <t>УТВЕРЖДАЮ
И.О. директора колледжа
____________ Литвиненко Е.А.
«</t>
    </r>
    <r>
      <rPr>
        <b/>
        <u/>
        <sz val="20"/>
        <color theme="1"/>
        <rFont val="Times New Roman"/>
        <family val="1"/>
        <charset val="204"/>
      </rPr>
      <t xml:space="preserve">  09 </t>
    </r>
    <r>
      <rPr>
        <b/>
        <sz val="20"/>
        <color theme="1"/>
        <rFont val="Times New Roman"/>
        <family val="1"/>
        <charset val="204"/>
      </rPr>
      <t xml:space="preserve">»     </t>
    </r>
    <r>
      <rPr>
        <b/>
        <u/>
        <sz val="20"/>
        <color theme="1"/>
        <rFont val="Times New Roman"/>
        <family val="1"/>
        <charset val="204"/>
      </rPr>
      <t xml:space="preserve">     октября     </t>
    </r>
    <r>
      <rPr>
        <b/>
        <sz val="20"/>
        <color theme="1"/>
        <rFont val="Times New Roman"/>
        <family val="1"/>
        <charset val="204"/>
      </rPr>
      <t xml:space="preserve">  2025 г.</t>
    </r>
  </si>
  <si>
    <r>
      <t>СОГЛАСОВАНО
зам. директора по УР
____________Тазов А.М.
«</t>
    </r>
    <r>
      <rPr>
        <b/>
        <u/>
        <sz val="20"/>
        <color theme="1"/>
        <rFont val="Times New Roman"/>
        <family val="1"/>
        <charset val="204"/>
      </rPr>
      <t xml:space="preserve">  06   </t>
    </r>
    <r>
      <rPr>
        <b/>
        <sz val="20"/>
        <color theme="1"/>
        <rFont val="Times New Roman"/>
        <family val="1"/>
        <charset val="204"/>
      </rPr>
      <t xml:space="preserve"> »     </t>
    </r>
    <r>
      <rPr>
        <b/>
        <u/>
        <sz val="20"/>
        <color theme="1"/>
        <rFont val="Times New Roman"/>
        <family val="1"/>
        <charset val="204"/>
      </rPr>
      <t xml:space="preserve">    ноября    </t>
    </r>
    <r>
      <rPr>
        <b/>
        <sz val="20"/>
        <color theme="1"/>
        <rFont val="Times New Roman"/>
        <family val="1"/>
        <charset val="204"/>
      </rPr>
      <t xml:space="preserve">   2025 г.</t>
    </r>
  </si>
  <si>
    <r>
      <t>УТВЕРЖДАЮ
Директор колледжа
____________ Самохвалов С.В.
«</t>
    </r>
    <r>
      <rPr>
        <b/>
        <u/>
        <sz val="20"/>
        <color theme="1"/>
        <rFont val="Times New Roman"/>
        <family val="1"/>
        <charset val="204"/>
      </rPr>
      <t xml:space="preserve">  06 </t>
    </r>
    <r>
      <rPr>
        <b/>
        <sz val="20"/>
        <color theme="1"/>
        <rFont val="Times New Roman"/>
        <family val="1"/>
        <charset val="204"/>
      </rPr>
      <t xml:space="preserve">»     </t>
    </r>
    <r>
      <rPr>
        <b/>
        <u/>
        <sz val="20"/>
        <color theme="1"/>
        <rFont val="Times New Roman"/>
        <family val="1"/>
        <charset val="204"/>
      </rPr>
      <t xml:space="preserve">     ноября     </t>
    </r>
    <r>
      <rPr>
        <b/>
        <sz val="20"/>
        <color theme="1"/>
        <rFont val="Times New Roman"/>
        <family val="1"/>
        <charset val="204"/>
      </rPr>
      <t xml:space="preserve">  2025 г.</t>
    </r>
  </si>
  <si>
    <t>IV-Б-26</t>
  </si>
  <si>
    <t>ПОНЕДЕЛЬНИК 10.11.2025</t>
  </si>
  <si>
    <t>ВТОРНИК 11.11.2025</t>
  </si>
  <si>
    <t>СРЕДА 12.11.2025</t>
  </si>
  <si>
    <t>ЧЕТВЕРГ 13.11.2025</t>
  </si>
  <si>
    <t>ПЯТНИЦА 14.11.2025</t>
  </si>
  <si>
    <t>СУББОТА 15.11.2025</t>
  </si>
  <si>
    <t>ПОНЕДЕЛЬНИК 17.11.2025</t>
  </si>
  <si>
    <t>ВТОРНИК 18.11.2025</t>
  </si>
  <si>
    <t>СРЕДА 19.11.2025</t>
  </si>
  <si>
    <t>ЧЕТВЕРГ 20.11.2025</t>
  </si>
  <si>
    <t>ПЯТНИЦА 21.11.2025</t>
  </si>
  <si>
    <t>СУББОТА 22.11.2025</t>
  </si>
  <si>
    <t>ПОНЕДЕЛЬНИК 24.11.2025</t>
  </si>
  <si>
    <t>ВТОРНИК 25.11.2025</t>
  </si>
  <si>
    <t>СРЕДА 26.11.2025</t>
  </si>
  <si>
    <t>ЧЕТВЕРГ 27.11.2025</t>
  </si>
  <si>
    <t>ПЯТНИЦА 28.11.2025</t>
  </si>
  <si>
    <t>СУББОТА 29.11.2025</t>
  </si>
  <si>
    <t>МДК.01.01</t>
  </si>
  <si>
    <t>Фин., ден. отн. и кредит</t>
  </si>
  <si>
    <t>Особ. б/у в торг. и ОП</t>
  </si>
  <si>
    <t>ПМ.05 Кассир</t>
  </si>
  <si>
    <t>Осн. банковского дела</t>
  </si>
  <si>
    <t>IV-ТДз-1</t>
  </si>
  <si>
    <t>МДК.02.03</t>
  </si>
  <si>
    <t>Авт. торг.-тех. проц.</t>
  </si>
  <si>
    <t>Экспл. торг.-тех. оборуд.</t>
  </si>
  <si>
    <t>МДК.02.04</t>
  </si>
  <si>
    <t>IV-ПКД-4</t>
  </si>
  <si>
    <t>БЖ</t>
  </si>
  <si>
    <t>Пономарев Е.М.</t>
  </si>
  <si>
    <t>Техническое оснащение</t>
  </si>
  <si>
    <t>МДК.07.01 Повар</t>
  </si>
  <si>
    <t>МДК.08.01 Кондитер</t>
  </si>
  <si>
    <t>Орг. хр. и контр.зап. сырья</t>
  </si>
  <si>
    <t>МДК.01.02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</si>
</sst>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27" xfId="0" applyFont="1" applyBorder="1" applyAlignment="1">
      <alignment horizontal="center" vertical="center" textRotation="90"/>
    </xf>
    <xf numFmtId="49" fontId="3" fillId="0" borderId="24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49" fontId="3" fillId="0" borderId="25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49" fontId="3" fillId="0" borderId="3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76"/>
  <sheetViews>
    <sheetView view="pageBreakPreview" zoomScale="40" zoomScaleNormal="100" zoomScaleSheetLayoutView="40" workbookViewId="0">
      <selection activeCell="P39" sqref="P39"/>
    </sheetView>
  </sheetViews>
  <sheetFormatPr defaultRowHeight="18.75"/>
  <cols>
    <col min="1" max="1" width="7.28515625" style="1" customWidth="1"/>
    <col min="2" max="2" width="8.5703125" style="9" customWidth="1"/>
    <col min="3" max="3" width="37.7109375" style="1" customWidth="1"/>
    <col min="4" max="4" width="10.28515625" style="1" customWidth="1"/>
    <col min="5" max="5" width="7" style="1" customWidth="1"/>
    <col min="6" max="6" width="8.5703125" style="9" customWidth="1"/>
    <col min="7" max="7" width="37.7109375" style="1" customWidth="1"/>
    <col min="8" max="8" width="10.28515625" style="1" customWidth="1"/>
    <col min="9" max="9" width="7" style="1" customWidth="1"/>
    <col min="10" max="10" width="8.5703125" style="9" customWidth="1"/>
    <col min="11" max="11" width="37.7109375" style="1" customWidth="1"/>
    <col min="12" max="13" width="10.28515625" style="1" customWidth="1"/>
    <col min="14" max="14" width="8.5703125" style="9" customWidth="1"/>
    <col min="15" max="15" width="35.28515625" style="1" customWidth="1"/>
    <col min="16" max="16" width="10.28515625" style="1" customWidth="1"/>
    <col min="17" max="17" width="8.5703125" style="9" customWidth="1"/>
    <col min="18" max="18" width="35.28515625" style="1" customWidth="1"/>
    <col min="19" max="19" width="10.28515625" style="1" customWidth="1"/>
    <col min="20" max="20" width="7.28515625" style="1" customWidth="1"/>
    <col min="21" max="21" width="8.5703125" style="9" customWidth="1"/>
    <col min="22" max="22" width="35.28515625" style="1" customWidth="1"/>
    <col min="23" max="23" width="10.28515625" style="1" customWidth="1"/>
    <col min="24" max="24" width="8.5703125" style="9" customWidth="1"/>
    <col min="25" max="25" width="35.28515625" style="1" customWidth="1"/>
    <col min="26" max="26" width="10.28515625" style="1" customWidth="1"/>
    <col min="27" max="27" width="8.5703125" style="9" customWidth="1"/>
    <col min="28" max="28" width="35.28515625" style="1" customWidth="1"/>
    <col min="29" max="29" width="10.28515625" style="1" customWidth="1"/>
    <col min="30" max="30" width="7.28515625" style="1" customWidth="1"/>
    <col min="31" max="31" width="8.5703125" style="9" customWidth="1"/>
    <col min="32" max="32" width="35.28515625" style="1" customWidth="1"/>
    <col min="33" max="33" width="10.28515625" style="1" customWidth="1"/>
    <col min="34" max="34" width="8.5703125" style="9" customWidth="1"/>
    <col min="35" max="35" width="35.28515625" style="1" customWidth="1"/>
    <col min="36" max="36" width="10.28515625" style="1" customWidth="1"/>
    <col min="37" max="37" width="8.5703125" style="9" customWidth="1"/>
    <col min="38" max="38" width="35.28515625" style="1" customWidth="1"/>
    <col min="39" max="39" width="10.28515625" style="1" customWidth="1"/>
    <col min="40" max="40" width="7.28515625" style="1" customWidth="1"/>
    <col min="41" max="41" width="8.5703125" style="9" customWidth="1"/>
    <col min="42" max="42" width="35.28515625" style="1" customWidth="1"/>
    <col min="43" max="43" width="10.28515625" style="1" customWidth="1"/>
    <col min="44" max="44" width="8.5703125" style="9" customWidth="1"/>
    <col min="45" max="45" width="35.28515625" style="1" customWidth="1"/>
    <col min="46" max="46" width="10.28515625" style="1" customWidth="1"/>
    <col min="47" max="47" width="8.5703125" style="9" customWidth="1"/>
    <col min="48" max="48" width="35.28515625" style="1" customWidth="1"/>
    <col min="49" max="49" width="10.28515625" style="1" customWidth="1"/>
    <col min="50" max="50" width="7.28515625" style="1" customWidth="1"/>
    <col min="51" max="51" width="8.5703125" style="9" customWidth="1"/>
    <col min="52" max="52" width="35.28515625" style="1" customWidth="1"/>
    <col min="53" max="53" width="10.28515625" style="1" customWidth="1"/>
    <col min="54" max="54" width="8.5703125" style="9" customWidth="1"/>
    <col min="55" max="55" width="35.28515625" style="1" customWidth="1"/>
    <col min="56" max="56" width="10.28515625" style="1" customWidth="1"/>
    <col min="57" max="57" width="8.5703125" style="9" customWidth="1"/>
    <col min="58" max="58" width="35.28515625" style="1" customWidth="1"/>
    <col min="59" max="59" width="10.28515625" style="1" customWidth="1"/>
    <col min="60" max="60" width="7.28515625" style="1" customWidth="1"/>
    <col min="61" max="61" width="8.5703125" style="9" customWidth="1"/>
    <col min="62" max="62" width="35.7109375" style="1" customWidth="1"/>
    <col min="63" max="63" width="10.28515625" style="1" customWidth="1"/>
    <col min="64" max="64" width="8.5703125" style="9" customWidth="1"/>
    <col min="65" max="65" width="35.28515625" style="1" customWidth="1"/>
    <col min="66" max="66" width="10.28515625" style="1" customWidth="1"/>
    <col min="67" max="67" width="8.5703125" style="9" customWidth="1"/>
    <col min="68" max="68" width="35.28515625" style="1" customWidth="1"/>
    <col min="69" max="69" width="10.28515625" style="1" customWidth="1"/>
    <col min="70" max="70" width="7.28515625" style="1" customWidth="1"/>
    <col min="71" max="71" width="8.5703125" style="9" customWidth="1"/>
    <col min="72" max="72" width="35.28515625" style="1" customWidth="1"/>
    <col min="73" max="73" width="10.28515625" style="1" customWidth="1"/>
    <col min="74" max="74" width="8.5703125" style="9" customWidth="1"/>
    <col min="75" max="75" width="35.28515625" style="1" customWidth="1"/>
    <col min="76" max="76" width="10.28515625" style="1" customWidth="1"/>
    <col min="77" max="77" width="8.5703125" style="9" customWidth="1"/>
    <col min="78" max="78" width="35.28515625" style="1" customWidth="1"/>
    <col min="79" max="79" width="10.28515625" style="1" customWidth="1"/>
    <col min="80" max="80" width="7.28515625" style="1" customWidth="1"/>
    <col min="81" max="81" width="8.5703125" style="9" customWidth="1"/>
    <col min="82" max="82" width="35.28515625" style="1" customWidth="1"/>
    <col min="83" max="83" width="10.28515625" style="1" customWidth="1"/>
    <col min="84" max="84" width="8.5703125" style="9" customWidth="1"/>
    <col min="85" max="85" width="35.28515625" style="1" customWidth="1"/>
    <col min="86" max="86" width="10.28515625" style="1" customWidth="1"/>
    <col min="87" max="87" width="8.5703125" style="9" customWidth="1"/>
    <col min="88" max="88" width="35.28515625" style="1" customWidth="1"/>
    <col min="89" max="89" width="10.28515625" style="1" customWidth="1"/>
    <col min="90" max="90" width="7.28515625" style="1" customWidth="1"/>
    <col min="91" max="91" width="8.5703125" style="9" customWidth="1"/>
    <col min="92" max="92" width="35.28515625" style="1" customWidth="1"/>
    <col min="93" max="93" width="10.28515625" style="1" customWidth="1"/>
    <col min="94" max="94" width="8.5703125" style="9" customWidth="1"/>
    <col min="95" max="95" width="35.28515625" style="1" customWidth="1"/>
    <col min="96" max="96" width="10.28515625" style="1" customWidth="1"/>
    <col min="97" max="97" width="8.5703125" style="9" customWidth="1"/>
    <col min="98" max="98" width="35.28515625" style="1" customWidth="1"/>
    <col min="99" max="99" width="10.28515625" style="1" customWidth="1"/>
    <col min="100" max="100" width="7.28515625" style="1" customWidth="1"/>
    <col min="101" max="101" width="8.5703125" style="9" customWidth="1"/>
    <col min="102" max="102" width="35.28515625" style="1" customWidth="1"/>
    <col min="103" max="103" width="10.28515625" style="1" customWidth="1"/>
    <col min="104" max="104" width="8.5703125" style="9" customWidth="1"/>
    <col min="105" max="105" width="35.28515625" style="1" customWidth="1"/>
    <col min="106" max="106" width="10.28515625" style="1" customWidth="1"/>
    <col min="107" max="107" width="8.5703125" style="9" customWidth="1"/>
    <col min="108" max="108" width="35.28515625" style="1" customWidth="1"/>
    <col min="109" max="109" width="10.28515625" style="1" customWidth="1"/>
    <col min="110" max="110" width="7.28515625" style="1" customWidth="1"/>
    <col min="111" max="111" width="8.5703125" style="9" customWidth="1"/>
    <col min="112" max="112" width="35.28515625" style="1" customWidth="1"/>
    <col min="113" max="113" width="10.28515625" style="1" customWidth="1"/>
    <col min="114" max="114" width="8.5703125" style="9" customWidth="1"/>
    <col min="115" max="115" width="35.28515625" style="1" customWidth="1"/>
    <col min="116" max="116" width="10.28515625" style="1" customWidth="1"/>
    <col min="117" max="117" width="8.5703125" style="9" customWidth="1"/>
    <col min="118" max="118" width="35.28515625" style="1" customWidth="1"/>
    <col min="119" max="119" width="10.28515625" style="1" customWidth="1"/>
    <col min="120" max="120" width="7.28515625" style="1" customWidth="1"/>
    <col min="121" max="121" width="8.5703125" style="9" customWidth="1"/>
    <col min="122" max="122" width="35.28515625" style="1" customWidth="1"/>
    <col min="123" max="123" width="10.28515625" style="1" customWidth="1"/>
    <col min="124" max="124" width="8.5703125" style="9" customWidth="1"/>
    <col min="125" max="125" width="35.28515625" style="1" customWidth="1"/>
    <col min="126" max="126" width="10.28515625" style="1" customWidth="1"/>
    <col min="127" max="127" width="8.5703125" style="9" customWidth="1"/>
    <col min="128" max="128" width="35.28515625" style="1" customWidth="1"/>
    <col min="129" max="129" width="10.28515625" style="1" customWidth="1"/>
    <col min="130" max="130" width="7.28515625" style="1" customWidth="1"/>
    <col min="131" max="131" width="8.5703125" style="9" customWidth="1"/>
    <col min="132" max="132" width="43.5703125" style="1" customWidth="1"/>
    <col min="133" max="133" width="10.28515625" style="1" customWidth="1"/>
    <col min="134" max="134" width="8.5703125" style="9" customWidth="1"/>
    <col min="135" max="135" width="37.140625" style="1" customWidth="1"/>
    <col min="136" max="136" width="10.28515625" style="1" customWidth="1"/>
    <col min="137" max="16384" width="9.140625" style="1"/>
  </cols>
  <sheetData>
    <row r="1" spans="1:134" ht="111.75" customHeight="1">
      <c r="A1" s="58" t="s">
        <v>67</v>
      </c>
      <c r="B1" s="81"/>
      <c r="C1" s="81"/>
      <c r="D1" s="81"/>
      <c r="H1" s="58" t="s">
        <v>68</v>
      </c>
      <c r="I1" s="58"/>
      <c r="J1" s="58"/>
      <c r="K1" s="58"/>
      <c r="L1" s="58"/>
    </row>
    <row r="3" spans="1:134" ht="19.5" thickBot="1"/>
    <row r="4" spans="1:134" s="4" customFormat="1" ht="26.25" thickBot="1">
      <c r="A4" s="18" t="s">
        <v>0</v>
      </c>
      <c r="B4" s="17"/>
      <c r="C4" s="3" t="s">
        <v>40</v>
      </c>
      <c r="D4" s="16" t="s">
        <v>1</v>
      </c>
      <c r="E4" s="18" t="s">
        <v>0</v>
      </c>
      <c r="F4" s="17"/>
      <c r="G4" s="3" t="s">
        <v>40</v>
      </c>
      <c r="H4" s="10" t="s">
        <v>1</v>
      </c>
      <c r="I4" s="18" t="s">
        <v>0</v>
      </c>
      <c r="J4" s="2"/>
      <c r="K4" s="3" t="s">
        <v>40</v>
      </c>
      <c r="L4" s="10" t="s">
        <v>1</v>
      </c>
    </row>
    <row r="5" spans="1:134" s="5" customFormat="1" ht="20.25" customHeight="1">
      <c r="A5" s="59" t="s">
        <v>41</v>
      </c>
      <c r="B5" s="60" t="s">
        <v>2</v>
      </c>
      <c r="C5" s="33" t="s">
        <v>26</v>
      </c>
      <c r="D5" s="62">
        <v>205</v>
      </c>
      <c r="E5" s="59" t="s">
        <v>47</v>
      </c>
      <c r="F5" s="60" t="s">
        <v>2</v>
      </c>
      <c r="G5" s="33" t="s">
        <v>32</v>
      </c>
      <c r="H5" s="62">
        <v>401</v>
      </c>
      <c r="I5" s="59" t="s">
        <v>53</v>
      </c>
      <c r="J5" s="64" t="s">
        <v>2</v>
      </c>
      <c r="K5" s="34" t="s">
        <v>5</v>
      </c>
      <c r="L5" s="55" t="s">
        <v>5</v>
      </c>
    </row>
    <row r="6" spans="1:134" ht="20.25">
      <c r="A6" s="59"/>
      <c r="B6" s="61"/>
      <c r="C6" s="33" t="s">
        <v>27</v>
      </c>
      <c r="D6" s="63"/>
      <c r="E6" s="59"/>
      <c r="F6" s="61"/>
      <c r="G6" s="33" t="s">
        <v>33</v>
      </c>
      <c r="H6" s="63"/>
      <c r="I6" s="59"/>
      <c r="J6" s="65"/>
      <c r="K6" s="33" t="s">
        <v>5</v>
      </c>
      <c r="L6" s="56"/>
      <c r="N6" s="1"/>
      <c r="Q6" s="1"/>
      <c r="U6" s="1"/>
      <c r="X6" s="1"/>
      <c r="AA6" s="1"/>
      <c r="AE6" s="1"/>
      <c r="AH6" s="1"/>
      <c r="AK6" s="1"/>
      <c r="AO6" s="1"/>
      <c r="AR6" s="1"/>
      <c r="AU6" s="1"/>
      <c r="AY6" s="1"/>
      <c r="BB6" s="1"/>
      <c r="BE6" s="1"/>
      <c r="BI6" s="1"/>
      <c r="BL6" s="1"/>
      <c r="BO6" s="1"/>
      <c r="BS6" s="1"/>
      <c r="BV6" s="1"/>
      <c r="BY6" s="1"/>
      <c r="CC6" s="1"/>
      <c r="CF6" s="1"/>
      <c r="CI6" s="1"/>
      <c r="CM6" s="1"/>
      <c r="CP6" s="1"/>
      <c r="CS6" s="1"/>
      <c r="CW6" s="1"/>
      <c r="CZ6" s="1"/>
      <c r="DC6" s="1"/>
      <c r="DG6" s="1"/>
      <c r="DJ6" s="1"/>
      <c r="DM6" s="1"/>
      <c r="DQ6" s="1"/>
      <c r="DT6" s="1"/>
      <c r="DW6" s="1"/>
      <c r="EA6" s="1"/>
      <c r="ED6" s="1"/>
    </row>
    <row r="7" spans="1:134" ht="20.25" customHeight="1">
      <c r="A7" s="59"/>
      <c r="B7" s="60" t="s">
        <v>3</v>
      </c>
      <c r="C7" s="33" t="s">
        <v>26</v>
      </c>
      <c r="D7" s="62">
        <v>205</v>
      </c>
      <c r="E7" s="59"/>
      <c r="F7" s="60" t="s">
        <v>3</v>
      </c>
      <c r="G7" s="33" t="s">
        <v>32</v>
      </c>
      <c r="H7" s="62">
        <v>401</v>
      </c>
      <c r="I7" s="59"/>
      <c r="J7" s="64" t="s">
        <v>3</v>
      </c>
      <c r="K7" s="33" t="s">
        <v>5</v>
      </c>
      <c r="L7" s="57" t="s">
        <v>5</v>
      </c>
      <c r="N7" s="1"/>
      <c r="Q7" s="1"/>
      <c r="U7" s="1"/>
      <c r="X7" s="1"/>
      <c r="AA7" s="1"/>
      <c r="AE7" s="1"/>
      <c r="AH7" s="1"/>
      <c r="AK7" s="1"/>
      <c r="AO7" s="1"/>
      <c r="AR7" s="1"/>
      <c r="AU7" s="1"/>
      <c r="AY7" s="1"/>
      <c r="BB7" s="1"/>
      <c r="BE7" s="1"/>
      <c r="BI7" s="1"/>
      <c r="BL7" s="1"/>
      <c r="BO7" s="1"/>
      <c r="BS7" s="1"/>
      <c r="BV7" s="1"/>
      <c r="BY7" s="1"/>
      <c r="CC7" s="1"/>
      <c r="CF7" s="1"/>
      <c r="CI7" s="1"/>
      <c r="CM7" s="1"/>
      <c r="CP7" s="1"/>
      <c r="CS7" s="1"/>
      <c r="CW7" s="1"/>
      <c r="CZ7" s="1"/>
      <c r="DC7" s="1"/>
      <c r="DG7" s="1"/>
      <c r="DJ7" s="1"/>
      <c r="DM7" s="1"/>
      <c r="DQ7" s="1"/>
      <c r="DT7" s="1"/>
      <c r="DW7" s="1"/>
      <c r="EA7" s="1"/>
      <c r="ED7" s="1"/>
    </row>
    <row r="8" spans="1:134" ht="20.25">
      <c r="A8" s="59"/>
      <c r="B8" s="61"/>
      <c r="C8" s="33" t="s">
        <v>27</v>
      </c>
      <c r="D8" s="63"/>
      <c r="E8" s="59"/>
      <c r="F8" s="61"/>
      <c r="G8" s="33" t="s">
        <v>33</v>
      </c>
      <c r="H8" s="63"/>
      <c r="I8" s="59"/>
      <c r="J8" s="65"/>
      <c r="K8" s="33" t="s">
        <v>5</v>
      </c>
      <c r="L8" s="56"/>
      <c r="N8" s="1"/>
      <c r="Q8" s="1"/>
      <c r="U8" s="1"/>
      <c r="X8" s="1"/>
      <c r="AA8" s="1"/>
      <c r="AE8" s="1"/>
      <c r="AH8" s="1"/>
      <c r="AK8" s="1"/>
      <c r="AO8" s="1"/>
      <c r="AR8" s="1"/>
      <c r="AU8" s="1"/>
      <c r="AY8" s="1"/>
      <c r="BB8" s="1"/>
      <c r="BE8" s="1"/>
      <c r="BI8" s="1"/>
      <c r="BL8" s="1"/>
      <c r="BO8" s="1"/>
      <c r="BS8" s="1"/>
      <c r="BV8" s="1"/>
      <c r="BY8" s="1"/>
      <c r="CC8" s="1"/>
      <c r="CF8" s="1"/>
      <c r="CI8" s="1"/>
      <c r="CM8" s="1"/>
      <c r="CP8" s="1"/>
      <c r="CS8" s="1"/>
      <c r="CW8" s="1"/>
      <c r="CZ8" s="1"/>
      <c r="DC8" s="1"/>
      <c r="DG8" s="1"/>
      <c r="DJ8" s="1"/>
      <c r="DM8" s="1"/>
      <c r="DQ8" s="1"/>
      <c r="DT8" s="1"/>
      <c r="DW8" s="1"/>
      <c r="EA8" s="1"/>
      <c r="ED8" s="1"/>
    </row>
    <row r="9" spans="1:134" ht="20.25">
      <c r="A9" s="59"/>
      <c r="B9" s="60" t="s">
        <v>4</v>
      </c>
      <c r="C9" s="33" t="s">
        <v>26</v>
      </c>
      <c r="D9" s="62">
        <v>205</v>
      </c>
      <c r="E9" s="59"/>
      <c r="F9" s="60" t="s">
        <v>4</v>
      </c>
      <c r="G9" s="38" t="s">
        <v>32</v>
      </c>
      <c r="H9" s="57">
        <v>401</v>
      </c>
      <c r="I9" s="59"/>
      <c r="J9" s="64" t="s">
        <v>4</v>
      </c>
      <c r="K9" s="31" t="s">
        <v>5</v>
      </c>
      <c r="L9" s="57" t="s">
        <v>5</v>
      </c>
      <c r="N9" s="1"/>
      <c r="Q9" s="1"/>
      <c r="U9" s="1"/>
      <c r="X9" s="1"/>
      <c r="AA9" s="1"/>
      <c r="AE9" s="1"/>
      <c r="AH9" s="1"/>
      <c r="AK9" s="1"/>
      <c r="AO9" s="1"/>
      <c r="AR9" s="1"/>
      <c r="AU9" s="1"/>
      <c r="AY9" s="1"/>
      <c r="BB9" s="1"/>
      <c r="BE9" s="1"/>
      <c r="BI9" s="1"/>
      <c r="BL9" s="1"/>
      <c r="BO9" s="1"/>
      <c r="BS9" s="1"/>
      <c r="BV9" s="1"/>
      <c r="BY9" s="1"/>
      <c r="CC9" s="1"/>
      <c r="CF9" s="1"/>
      <c r="CI9" s="1"/>
      <c r="CM9" s="1"/>
      <c r="CP9" s="1"/>
      <c r="CS9" s="1"/>
      <c r="CW9" s="1"/>
      <c r="CZ9" s="1"/>
      <c r="DC9" s="1"/>
      <c r="DG9" s="1"/>
      <c r="DJ9" s="1"/>
      <c r="DM9" s="1"/>
      <c r="DQ9" s="1"/>
      <c r="DT9" s="1"/>
      <c r="DW9" s="1"/>
      <c r="EA9" s="1"/>
      <c r="ED9" s="1"/>
    </row>
    <row r="10" spans="1:134" ht="20.25">
      <c r="A10" s="59"/>
      <c r="B10" s="61"/>
      <c r="C10" s="33" t="s">
        <v>27</v>
      </c>
      <c r="D10" s="63"/>
      <c r="E10" s="59"/>
      <c r="F10" s="61"/>
      <c r="G10" s="38" t="s">
        <v>33</v>
      </c>
      <c r="H10" s="56"/>
      <c r="I10" s="59"/>
      <c r="J10" s="65"/>
      <c r="K10" s="31" t="s">
        <v>5</v>
      </c>
      <c r="L10" s="56"/>
      <c r="N10" s="1"/>
      <c r="Q10" s="1"/>
      <c r="U10" s="1"/>
      <c r="X10" s="1"/>
      <c r="AA10" s="1"/>
      <c r="AE10" s="1"/>
      <c r="AH10" s="1"/>
      <c r="AK10" s="1"/>
      <c r="AO10" s="1"/>
      <c r="AR10" s="1"/>
      <c r="AU10" s="1"/>
      <c r="AY10" s="1"/>
      <c r="BB10" s="1"/>
      <c r="BE10" s="1"/>
      <c r="BI10" s="1"/>
      <c r="BL10" s="1"/>
      <c r="BO10" s="1"/>
      <c r="BS10" s="1"/>
      <c r="BV10" s="1"/>
      <c r="BY10" s="1"/>
      <c r="CC10" s="1"/>
      <c r="CF10" s="1"/>
      <c r="CI10" s="1"/>
      <c r="CM10" s="1"/>
      <c r="CP10" s="1"/>
      <c r="CS10" s="1"/>
      <c r="CW10" s="1"/>
      <c r="CZ10" s="1"/>
      <c r="DC10" s="1"/>
      <c r="DG10" s="1"/>
      <c r="DJ10" s="1"/>
      <c r="DM10" s="1"/>
      <c r="DQ10" s="1"/>
      <c r="DT10" s="1"/>
      <c r="DW10" s="1"/>
      <c r="EA10" s="1"/>
      <c r="ED10" s="1"/>
    </row>
    <row r="11" spans="1:134" ht="20.25">
      <c r="A11" s="59"/>
      <c r="B11" s="60" t="s">
        <v>6</v>
      </c>
      <c r="C11" s="19" t="s">
        <v>5</v>
      </c>
      <c r="D11" s="62"/>
      <c r="E11" s="59"/>
      <c r="F11" s="60" t="s">
        <v>6</v>
      </c>
      <c r="G11" s="19" t="s">
        <v>5</v>
      </c>
      <c r="H11" s="57" t="s">
        <v>5</v>
      </c>
      <c r="I11" s="59"/>
      <c r="J11" s="64" t="s">
        <v>6</v>
      </c>
      <c r="K11" s="31" t="s">
        <v>5</v>
      </c>
      <c r="L11" s="57" t="s">
        <v>5</v>
      </c>
      <c r="N11" s="1"/>
      <c r="Q11" s="1"/>
      <c r="U11" s="1"/>
      <c r="X11" s="1"/>
      <c r="AA11" s="1"/>
      <c r="AE11" s="1"/>
      <c r="AH11" s="1"/>
      <c r="AK11" s="1"/>
      <c r="AO11" s="1"/>
      <c r="AR11" s="1"/>
      <c r="AU11" s="1"/>
      <c r="AY11" s="1"/>
      <c r="BB11" s="1"/>
      <c r="BE11" s="1"/>
      <c r="BI11" s="1"/>
      <c r="BL11" s="1"/>
      <c r="BO11" s="1"/>
      <c r="BS11" s="1"/>
      <c r="BV11" s="1"/>
      <c r="BY11" s="1"/>
      <c r="CC11" s="1"/>
      <c r="CF11" s="1"/>
      <c r="CI11" s="1"/>
      <c r="CM11" s="1"/>
      <c r="CP11" s="1"/>
      <c r="CS11" s="1"/>
      <c r="CW11" s="1"/>
      <c r="CZ11" s="1"/>
      <c r="DC11" s="1"/>
      <c r="DG11" s="1"/>
      <c r="DJ11" s="1"/>
      <c r="DM11" s="1"/>
      <c r="DQ11" s="1"/>
      <c r="DT11" s="1"/>
      <c r="DW11" s="1"/>
      <c r="EA11" s="1"/>
      <c r="ED11" s="1"/>
    </row>
    <row r="12" spans="1:134" ht="20.25">
      <c r="A12" s="59"/>
      <c r="B12" s="61"/>
      <c r="C12" s="19" t="s">
        <v>5</v>
      </c>
      <c r="D12" s="63"/>
      <c r="E12" s="59"/>
      <c r="F12" s="61"/>
      <c r="G12" s="19" t="s">
        <v>5</v>
      </c>
      <c r="H12" s="56"/>
      <c r="I12" s="59"/>
      <c r="J12" s="65"/>
      <c r="K12" s="31" t="s">
        <v>5</v>
      </c>
      <c r="L12" s="56"/>
      <c r="N12" s="1"/>
      <c r="Q12" s="1"/>
      <c r="U12" s="1"/>
      <c r="X12" s="1"/>
      <c r="AA12" s="1"/>
      <c r="AE12" s="1"/>
      <c r="AH12" s="1"/>
      <c r="AK12" s="1"/>
      <c r="AO12" s="1"/>
      <c r="AR12" s="1"/>
      <c r="AU12" s="1"/>
      <c r="AY12" s="1"/>
      <c r="BB12" s="1"/>
      <c r="BE12" s="1"/>
      <c r="BI12" s="1"/>
      <c r="BL12" s="1"/>
      <c r="BO12" s="1"/>
      <c r="BS12" s="1"/>
      <c r="BV12" s="1"/>
      <c r="BY12" s="1"/>
      <c r="CC12" s="1"/>
      <c r="CF12" s="1"/>
      <c r="CI12" s="1"/>
      <c r="CM12" s="1"/>
      <c r="CP12" s="1"/>
      <c r="CS12" s="1"/>
      <c r="CW12" s="1"/>
      <c r="CZ12" s="1"/>
      <c r="DC12" s="1"/>
      <c r="DG12" s="1"/>
      <c r="DJ12" s="1"/>
      <c r="DM12" s="1"/>
      <c r="DQ12" s="1"/>
      <c r="DT12" s="1"/>
      <c r="DW12" s="1"/>
      <c r="EA12" s="1"/>
      <c r="ED12" s="1"/>
    </row>
    <row r="13" spans="1:134" ht="20.25">
      <c r="A13" s="59"/>
      <c r="B13" s="60" t="s">
        <v>7</v>
      </c>
      <c r="C13" s="19" t="s">
        <v>5</v>
      </c>
      <c r="D13" s="62"/>
      <c r="E13" s="59"/>
      <c r="F13" s="60" t="s">
        <v>7</v>
      </c>
      <c r="G13" s="19" t="s">
        <v>5</v>
      </c>
      <c r="H13" s="57" t="s">
        <v>5</v>
      </c>
      <c r="I13" s="59"/>
      <c r="J13" s="64" t="s">
        <v>7</v>
      </c>
      <c r="K13" s="38" t="s">
        <v>29</v>
      </c>
      <c r="L13" s="57">
        <v>207</v>
      </c>
      <c r="N13" s="1"/>
      <c r="Q13" s="1"/>
      <c r="U13" s="1"/>
      <c r="X13" s="1"/>
      <c r="AA13" s="1"/>
      <c r="AE13" s="1"/>
      <c r="AH13" s="1"/>
      <c r="AK13" s="1"/>
      <c r="AO13" s="1"/>
      <c r="AR13" s="1"/>
      <c r="AU13" s="1"/>
      <c r="AY13" s="1"/>
      <c r="BB13" s="1"/>
      <c r="BE13" s="1"/>
      <c r="BI13" s="1"/>
      <c r="BL13" s="1"/>
      <c r="BO13" s="1"/>
      <c r="BS13" s="1"/>
      <c r="BV13" s="1"/>
      <c r="BY13" s="1"/>
      <c r="CC13" s="1"/>
      <c r="CF13" s="1"/>
      <c r="CI13" s="1"/>
      <c r="CM13" s="1"/>
      <c r="CP13" s="1"/>
      <c r="CS13" s="1"/>
      <c r="CW13" s="1"/>
      <c r="CZ13" s="1"/>
      <c r="DC13" s="1"/>
      <c r="DG13" s="1"/>
      <c r="DJ13" s="1"/>
      <c r="DM13" s="1"/>
      <c r="DQ13" s="1"/>
      <c r="DT13" s="1"/>
      <c r="DW13" s="1"/>
      <c r="EA13" s="1"/>
      <c r="ED13" s="1"/>
    </row>
    <row r="14" spans="1:134" ht="20.25">
      <c r="A14" s="59"/>
      <c r="B14" s="61"/>
      <c r="C14" s="19" t="s">
        <v>5</v>
      </c>
      <c r="D14" s="63"/>
      <c r="E14" s="59"/>
      <c r="F14" s="61"/>
      <c r="G14" s="19" t="s">
        <v>5</v>
      </c>
      <c r="H14" s="56"/>
      <c r="I14" s="59"/>
      <c r="J14" s="65"/>
      <c r="K14" s="38" t="s">
        <v>10</v>
      </c>
      <c r="L14" s="56"/>
      <c r="N14" s="1"/>
      <c r="Q14" s="1"/>
      <c r="U14" s="1"/>
      <c r="X14" s="1"/>
      <c r="AA14" s="1"/>
      <c r="AE14" s="1"/>
      <c r="AH14" s="1"/>
      <c r="AK14" s="1"/>
      <c r="AO14" s="1"/>
      <c r="AR14" s="1"/>
      <c r="AU14" s="1"/>
      <c r="AY14" s="1"/>
      <c r="BB14" s="1"/>
      <c r="BE14" s="1"/>
      <c r="BI14" s="1"/>
      <c r="BL14" s="1"/>
      <c r="BO14" s="1"/>
      <c r="BS14" s="1"/>
      <c r="BV14" s="1"/>
      <c r="BY14" s="1"/>
      <c r="CC14" s="1"/>
      <c r="CF14" s="1"/>
      <c r="CI14" s="1"/>
      <c r="CM14" s="1"/>
      <c r="CP14" s="1"/>
      <c r="CS14" s="1"/>
      <c r="CW14" s="1"/>
      <c r="CZ14" s="1"/>
      <c r="DC14" s="1"/>
      <c r="DG14" s="1"/>
      <c r="DJ14" s="1"/>
      <c r="DM14" s="1"/>
      <c r="DQ14" s="1"/>
      <c r="DT14" s="1"/>
      <c r="DW14" s="1"/>
      <c r="EA14" s="1"/>
      <c r="ED14" s="1"/>
    </row>
    <row r="15" spans="1:134" ht="20.25">
      <c r="A15" s="59"/>
      <c r="B15" s="60" t="s">
        <v>8</v>
      </c>
      <c r="C15" s="19" t="s">
        <v>5</v>
      </c>
      <c r="D15" s="62"/>
      <c r="E15" s="59"/>
      <c r="F15" s="60" t="s">
        <v>8</v>
      </c>
      <c r="G15" s="19" t="s">
        <v>5</v>
      </c>
      <c r="H15" s="57" t="s">
        <v>5</v>
      </c>
      <c r="I15" s="59"/>
      <c r="J15" s="64" t="s">
        <v>8</v>
      </c>
      <c r="K15" s="38" t="s">
        <v>29</v>
      </c>
      <c r="L15" s="57">
        <v>207</v>
      </c>
      <c r="N15" s="1"/>
      <c r="Q15" s="1"/>
      <c r="U15" s="1"/>
      <c r="X15" s="1"/>
      <c r="AA15" s="1"/>
      <c r="AE15" s="1"/>
      <c r="AH15" s="1"/>
      <c r="AK15" s="1"/>
      <c r="AO15" s="1"/>
      <c r="AR15" s="1"/>
      <c r="AU15" s="1"/>
      <c r="AY15" s="1"/>
      <c r="BB15" s="1"/>
      <c r="BE15" s="1"/>
      <c r="BI15" s="1"/>
      <c r="BL15" s="1"/>
      <c r="BO15" s="1"/>
      <c r="BS15" s="1"/>
      <c r="BV15" s="1"/>
      <c r="BY15" s="1"/>
      <c r="CC15" s="1"/>
      <c r="CF15" s="1"/>
      <c r="CI15" s="1"/>
      <c r="CM15" s="1"/>
      <c r="CP15" s="1"/>
      <c r="CS15" s="1"/>
      <c r="CW15" s="1"/>
      <c r="CZ15" s="1"/>
      <c r="DC15" s="1"/>
      <c r="DG15" s="1"/>
      <c r="DJ15" s="1"/>
      <c r="DM15" s="1"/>
      <c r="DQ15" s="1"/>
      <c r="DT15" s="1"/>
      <c r="DW15" s="1"/>
      <c r="EA15" s="1"/>
      <c r="ED15" s="1"/>
    </row>
    <row r="16" spans="1:134" ht="21" thickBot="1">
      <c r="A16" s="59"/>
      <c r="B16" s="61"/>
      <c r="C16" s="20" t="s">
        <v>5</v>
      </c>
      <c r="D16" s="73"/>
      <c r="E16" s="59"/>
      <c r="F16" s="61"/>
      <c r="G16" s="20" t="s">
        <v>5</v>
      </c>
      <c r="H16" s="56"/>
      <c r="I16" s="59"/>
      <c r="J16" s="65"/>
      <c r="K16" s="22" t="s">
        <v>10</v>
      </c>
      <c r="L16" s="66"/>
      <c r="N16" s="1"/>
      <c r="Q16" s="1"/>
      <c r="U16" s="1"/>
      <c r="X16" s="1"/>
      <c r="AA16" s="1"/>
      <c r="AE16" s="1"/>
      <c r="AH16" s="1"/>
      <c r="AK16" s="1"/>
      <c r="AO16" s="1"/>
      <c r="AR16" s="1"/>
      <c r="AU16" s="1"/>
      <c r="AY16" s="1"/>
      <c r="BB16" s="1"/>
      <c r="BE16" s="1"/>
      <c r="BI16" s="1"/>
      <c r="BL16" s="1"/>
      <c r="BO16" s="1"/>
      <c r="BS16" s="1"/>
      <c r="BV16" s="1"/>
      <c r="BY16" s="1"/>
      <c r="CC16" s="1"/>
      <c r="CF16" s="1"/>
      <c r="CI16" s="1"/>
      <c r="CM16" s="1"/>
      <c r="CP16" s="1"/>
      <c r="CS16" s="1"/>
      <c r="CW16" s="1"/>
      <c r="CZ16" s="1"/>
      <c r="DC16" s="1"/>
      <c r="DG16" s="1"/>
      <c r="DJ16" s="1"/>
      <c r="DM16" s="1"/>
      <c r="DQ16" s="1"/>
      <c r="DT16" s="1"/>
      <c r="DW16" s="1"/>
      <c r="EA16" s="1"/>
      <c r="ED16" s="1"/>
    </row>
    <row r="17" spans="1:134" s="6" customFormat="1" ht="20.25" customHeight="1">
      <c r="A17" s="67" t="s">
        <v>42</v>
      </c>
      <c r="B17" s="69" t="s">
        <v>2</v>
      </c>
      <c r="C17" s="12" t="s">
        <v>5</v>
      </c>
      <c r="D17" s="70" t="s">
        <v>5</v>
      </c>
      <c r="E17" s="67" t="s">
        <v>48</v>
      </c>
      <c r="F17" s="69" t="s">
        <v>2</v>
      </c>
      <c r="G17" s="39" t="s">
        <v>28</v>
      </c>
      <c r="H17" s="71">
        <v>408</v>
      </c>
      <c r="I17" s="67" t="s">
        <v>54</v>
      </c>
      <c r="J17" s="72" t="s">
        <v>2</v>
      </c>
      <c r="K17" s="27"/>
      <c r="L17" s="71"/>
    </row>
    <row r="18" spans="1:134" s="5" customFormat="1" ht="20.25">
      <c r="A18" s="59"/>
      <c r="B18" s="61"/>
      <c r="C18" s="11" t="s">
        <v>5</v>
      </c>
      <c r="D18" s="63"/>
      <c r="E18" s="59"/>
      <c r="F18" s="61"/>
      <c r="G18" s="38" t="s">
        <v>27</v>
      </c>
      <c r="H18" s="56"/>
      <c r="I18" s="59"/>
      <c r="J18" s="65"/>
      <c r="K18" s="26"/>
      <c r="L18" s="56"/>
    </row>
    <row r="19" spans="1:134" s="5" customFormat="1" ht="20.25" customHeight="1">
      <c r="A19" s="59"/>
      <c r="B19" s="60" t="s">
        <v>3</v>
      </c>
      <c r="C19" s="11" t="s">
        <v>5</v>
      </c>
      <c r="D19" s="62" t="s">
        <v>5</v>
      </c>
      <c r="E19" s="59"/>
      <c r="F19" s="60" t="s">
        <v>3</v>
      </c>
      <c r="G19" s="38" t="s">
        <v>28</v>
      </c>
      <c r="H19" s="57">
        <v>408</v>
      </c>
      <c r="I19" s="59"/>
      <c r="J19" s="64" t="s">
        <v>3</v>
      </c>
      <c r="K19" s="26"/>
      <c r="L19" s="57"/>
    </row>
    <row r="20" spans="1:134" s="5" customFormat="1" ht="20.25">
      <c r="A20" s="59"/>
      <c r="B20" s="61"/>
      <c r="C20" s="11" t="s">
        <v>5</v>
      </c>
      <c r="D20" s="63"/>
      <c r="E20" s="59"/>
      <c r="F20" s="61"/>
      <c r="G20" s="38" t="s">
        <v>27</v>
      </c>
      <c r="H20" s="56"/>
      <c r="I20" s="59"/>
      <c r="J20" s="65"/>
      <c r="K20" s="26"/>
      <c r="L20" s="56"/>
    </row>
    <row r="21" spans="1:134" s="5" customFormat="1" ht="20.25" customHeight="1">
      <c r="A21" s="59"/>
      <c r="B21" s="60" t="s">
        <v>4</v>
      </c>
      <c r="C21" s="33" t="s">
        <v>14</v>
      </c>
      <c r="D21" s="62">
        <v>307</v>
      </c>
      <c r="E21" s="59"/>
      <c r="F21" s="60" t="s">
        <v>4</v>
      </c>
      <c r="G21" s="33" t="s">
        <v>28</v>
      </c>
      <c r="H21" s="62">
        <v>408</v>
      </c>
      <c r="I21" s="59"/>
      <c r="J21" s="64" t="s">
        <v>4</v>
      </c>
      <c r="K21" s="33" t="s">
        <v>14</v>
      </c>
      <c r="L21" s="57">
        <v>307</v>
      </c>
    </row>
    <row r="22" spans="1:134" s="5" customFormat="1" ht="20.25">
      <c r="A22" s="59"/>
      <c r="B22" s="61"/>
      <c r="C22" s="33" t="s">
        <v>15</v>
      </c>
      <c r="D22" s="63"/>
      <c r="E22" s="59"/>
      <c r="F22" s="61"/>
      <c r="G22" s="33" t="s">
        <v>27</v>
      </c>
      <c r="H22" s="63"/>
      <c r="I22" s="59"/>
      <c r="J22" s="65"/>
      <c r="K22" s="33" t="s">
        <v>15</v>
      </c>
      <c r="L22" s="56"/>
    </row>
    <row r="23" spans="1:134" s="5" customFormat="1" ht="20.25" customHeight="1">
      <c r="A23" s="59"/>
      <c r="B23" s="60" t="s">
        <v>6</v>
      </c>
      <c r="C23" s="33" t="s">
        <v>18</v>
      </c>
      <c r="D23" s="62">
        <v>207</v>
      </c>
      <c r="E23" s="59"/>
      <c r="F23" s="60" t="s">
        <v>6</v>
      </c>
      <c r="G23" s="15"/>
      <c r="H23" s="62"/>
      <c r="I23" s="59"/>
      <c r="J23" s="64" t="s">
        <v>6</v>
      </c>
      <c r="K23" s="38" t="s">
        <v>29</v>
      </c>
      <c r="L23" s="57">
        <v>207</v>
      </c>
    </row>
    <row r="24" spans="1:134" s="5" customFormat="1" ht="20.25">
      <c r="A24" s="59"/>
      <c r="B24" s="61"/>
      <c r="C24" s="11" t="s">
        <v>10</v>
      </c>
      <c r="D24" s="63"/>
      <c r="E24" s="59"/>
      <c r="F24" s="61"/>
      <c r="G24" s="15"/>
      <c r="H24" s="63"/>
      <c r="I24" s="59"/>
      <c r="J24" s="65"/>
      <c r="K24" s="38" t="s">
        <v>10</v>
      </c>
      <c r="L24" s="56"/>
    </row>
    <row r="25" spans="1:134" s="5" customFormat="1" ht="20.25" customHeight="1">
      <c r="A25" s="59"/>
      <c r="B25" s="60" t="s">
        <v>7</v>
      </c>
      <c r="C25" s="33" t="s">
        <v>18</v>
      </c>
      <c r="D25" s="62">
        <v>207</v>
      </c>
      <c r="E25" s="59"/>
      <c r="F25" s="60" t="s">
        <v>7</v>
      </c>
      <c r="G25" s="15"/>
      <c r="H25" s="62"/>
      <c r="I25" s="59"/>
      <c r="J25" s="64" t="s">
        <v>7</v>
      </c>
      <c r="K25" s="38" t="s">
        <v>29</v>
      </c>
      <c r="L25" s="57">
        <v>207</v>
      </c>
    </row>
    <row r="26" spans="1:134" s="5" customFormat="1" ht="20.25">
      <c r="A26" s="59"/>
      <c r="B26" s="61"/>
      <c r="C26" s="33" t="s">
        <v>10</v>
      </c>
      <c r="D26" s="63"/>
      <c r="E26" s="59"/>
      <c r="F26" s="61"/>
      <c r="G26" s="15"/>
      <c r="H26" s="63"/>
      <c r="I26" s="59"/>
      <c r="J26" s="65"/>
      <c r="K26" s="38" t="s">
        <v>10</v>
      </c>
      <c r="L26" s="56"/>
    </row>
    <row r="27" spans="1:134" s="5" customFormat="1" ht="20.25">
      <c r="A27" s="59"/>
      <c r="B27" s="60" t="s">
        <v>8</v>
      </c>
      <c r="C27" s="15" t="s">
        <v>5</v>
      </c>
      <c r="D27" s="75" t="s">
        <v>5</v>
      </c>
      <c r="E27" s="59"/>
      <c r="F27" s="60" t="s">
        <v>8</v>
      </c>
      <c r="G27" s="15" t="s">
        <v>5</v>
      </c>
      <c r="H27" s="75" t="s">
        <v>5</v>
      </c>
      <c r="I27" s="59"/>
      <c r="J27" s="64" t="s">
        <v>8</v>
      </c>
      <c r="K27" s="42" t="s">
        <v>29</v>
      </c>
      <c r="L27" s="55">
        <v>207</v>
      </c>
    </row>
    <row r="28" spans="1:134" s="8" customFormat="1" ht="21" thickBot="1">
      <c r="A28" s="68"/>
      <c r="B28" s="74"/>
      <c r="C28" s="7" t="s">
        <v>5</v>
      </c>
      <c r="D28" s="76"/>
      <c r="E28" s="68"/>
      <c r="F28" s="74"/>
      <c r="G28" s="7" t="s">
        <v>5</v>
      </c>
      <c r="H28" s="76"/>
      <c r="I28" s="68"/>
      <c r="J28" s="77"/>
      <c r="K28" s="7" t="s">
        <v>10</v>
      </c>
      <c r="L28" s="66"/>
    </row>
    <row r="29" spans="1:134" ht="20.25" customHeight="1">
      <c r="A29" s="59" t="s">
        <v>43</v>
      </c>
      <c r="B29" s="60" t="s">
        <v>2</v>
      </c>
      <c r="C29" s="34" t="s">
        <v>28</v>
      </c>
      <c r="D29" s="80">
        <v>206</v>
      </c>
      <c r="E29" s="59" t="s">
        <v>49</v>
      </c>
      <c r="F29" s="60" t="s">
        <v>2</v>
      </c>
      <c r="G29" s="40" t="s">
        <v>28</v>
      </c>
      <c r="H29" s="55">
        <v>417</v>
      </c>
      <c r="I29" s="59" t="s">
        <v>55</v>
      </c>
      <c r="J29" s="64" t="s">
        <v>2</v>
      </c>
      <c r="K29" s="28" t="s">
        <v>5</v>
      </c>
      <c r="L29" s="55" t="s">
        <v>5</v>
      </c>
      <c r="N29" s="1"/>
      <c r="Q29" s="1"/>
      <c r="U29" s="1"/>
      <c r="X29" s="1"/>
      <c r="AA29" s="1"/>
      <c r="AE29" s="1"/>
      <c r="AH29" s="1"/>
      <c r="AK29" s="1"/>
      <c r="AO29" s="1"/>
      <c r="AR29" s="1"/>
      <c r="AU29" s="1"/>
      <c r="AY29" s="1"/>
      <c r="BB29" s="1"/>
      <c r="BE29" s="1"/>
      <c r="BI29" s="1"/>
      <c r="BL29" s="1"/>
      <c r="BO29" s="1"/>
      <c r="BS29" s="1"/>
      <c r="BV29" s="1"/>
      <c r="BY29" s="1"/>
      <c r="CC29" s="1"/>
      <c r="CF29" s="1"/>
      <c r="CI29" s="1"/>
      <c r="CM29" s="1"/>
      <c r="CP29" s="1"/>
      <c r="CS29" s="1"/>
      <c r="CW29" s="1"/>
      <c r="CZ29" s="1"/>
      <c r="DC29" s="1"/>
      <c r="DG29" s="1"/>
      <c r="DJ29" s="1"/>
      <c r="DM29" s="1"/>
      <c r="DQ29" s="1"/>
      <c r="DT29" s="1"/>
      <c r="DW29" s="1"/>
      <c r="EA29" s="1"/>
      <c r="ED29" s="1"/>
    </row>
    <row r="30" spans="1:134" ht="20.25">
      <c r="A30" s="59"/>
      <c r="B30" s="61"/>
      <c r="C30" s="33" t="s">
        <v>27</v>
      </c>
      <c r="D30" s="63"/>
      <c r="E30" s="59"/>
      <c r="F30" s="61"/>
      <c r="G30" s="38" t="s">
        <v>27</v>
      </c>
      <c r="H30" s="56"/>
      <c r="I30" s="59"/>
      <c r="J30" s="65"/>
      <c r="K30" s="26" t="s">
        <v>5</v>
      </c>
      <c r="L30" s="56"/>
      <c r="N30" s="1"/>
      <c r="Q30" s="1"/>
      <c r="U30" s="1"/>
      <c r="X30" s="1"/>
      <c r="AA30" s="1"/>
      <c r="AE30" s="1"/>
      <c r="AH30" s="1"/>
      <c r="AK30" s="1"/>
      <c r="AO30" s="1"/>
      <c r="AR30" s="1"/>
      <c r="AU30" s="1"/>
      <c r="AY30" s="1"/>
      <c r="BB30" s="1"/>
      <c r="BE30" s="1"/>
      <c r="BI30" s="1"/>
      <c r="BL30" s="1"/>
      <c r="BO30" s="1"/>
      <c r="BS30" s="1"/>
      <c r="BV30" s="1"/>
      <c r="BY30" s="1"/>
      <c r="CC30" s="1"/>
      <c r="CF30" s="1"/>
      <c r="CI30" s="1"/>
      <c r="CM30" s="1"/>
      <c r="CP30" s="1"/>
      <c r="CS30" s="1"/>
      <c r="CW30" s="1"/>
      <c r="CZ30" s="1"/>
      <c r="DC30" s="1"/>
      <c r="DG30" s="1"/>
      <c r="DJ30" s="1"/>
      <c r="DM30" s="1"/>
      <c r="DQ30" s="1"/>
      <c r="DT30" s="1"/>
      <c r="DW30" s="1"/>
      <c r="EA30" s="1"/>
      <c r="ED30" s="1"/>
    </row>
    <row r="31" spans="1:134" ht="20.25" customHeight="1">
      <c r="A31" s="59"/>
      <c r="B31" s="60" t="s">
        <v>3</v>
      </c>
      <c r="C31" s="33" t="s">
        <v>28</v>
      </c>
      <c r="D31" s="62">
        <v>206</v>
      </c>
      <c r="E31" s="59"/>
      <c r="F31" s="60" t="s">
        <v>3</v>
      </c>
      <c r="G31" s="38" t="s">
        <v>28</v>
      </c>
      <c r="H31" s="57">
        <v>417</v>
      </c>
      <c r="I31" s="59"/>
      <c r="J31" s="64" t="s">
        <v>3</v>
      </c>
      <c r="K31" s="26" t="s">
        <v>5</v>
      </c>
      <c r="L31" s="57" t="s">
        <v>5</v>
      </c>
      <c r="N31" s="1"/>
      <c r="Q31" s="1"/>
      <c r="U31" s="1"/>
      <c r="X31" s="1"/>
      <c r="AA31" s="1"/>
      <c r="AE31" s="1"/>
      <c r="AH31" s="1"/>
      <c r="AK31" s="1"/>
      <c r="AO31" s="1"/>
      <c r="AR31" s="1"/>
      <c r="AU31" s="1"/>
      <c r="AY31" s="1"/>
      <c r="BB31" s="1"/>
      <c r="BE31" s="1"/>
      <c r="BI31" s="1"/>
      <c r="BL31" s="1"/>
      <c r="BO31" s="1"/>
      <c r="BS31" s="1"/>
      <c r="BV31" s="1"/>
      <c r="BY31" s="1"/>
      <c r="CC31" s="1"/>
      <c r="CF31" s="1"/>
      <c r="CI31" s="1"/>
      <c r="CM31" s="1"/>
      <c r="CP31" s="1"/>
      <c r="CS31" s="1"/>
      <c r="CW31" s="1"/>
      <c r="CZ31" s="1"/>
      <c r="DC31" s="1"/>
      <c r="DG31" s="1"/>
      <c r="DJ31" s="1"/>
      <c r="DM31" s="1"/>
      <c r="DQ31" s="1"/>
      <c r="DT31" s="1"/>
      <c r="DW31" s="1"/>
      <c r="EA31" s="1"/>
      <c r="ED31" s="1"/>
    </row>
    <row r="32" spans="1:134" ht="20.25">
      <c r="A32" s="59"/>
      <c r="B32" s="61"/>
      <c r="C32" s="33" t="s">
        <v>27</v>
      </c>
      <c r="D32" s="63"/>
      <c r="E32" s="59"/>
      <c r="F32" s="61"/>
      <c r="G32" s="38" t="s">
        <v>27</v>
      </c>
      <c r="H32" s="56"/>
      <c r="I32" s="59"/>
      <c r="J32" s="65"/>
      <c r="K32" s="26" t="s">
        <v>5</v>
      </c>
      <c r="L32" s="56"/>
      <c r="N32" s="1"/>
      <c r="Q32" s="1"/>
      <c r="U32" s="1"/>
      <c r="X32" s="1"/>
      <c r="AA32" s="1"/>
      <c r="AE32" s="1"/>
      <c r="AH32" s="1"/>
      <c r="AK32" s="1"/>
      <c r="AO32" s="1"/>
      <c r="AR32" s="1"/>
      <c r="AU32" s="1"/>
      <c r="AY32" s="1"/>
      <c r="BB32" s="1"/>
      <c r="BE32" s="1"/>
      <c r="BI32" s="1"/>
      <c r="BL32" s="1"/>
      <c r="BO32" s="1"/>
      <c r="BS32" s="1"/>
      <c r="BV32" s="1"/>
      <c r="BY32" s="1"/>
      <c r="CC32" s="1"/>
      <c r="CF32" s="1"/>
      <c r="CI32" s="1"/>
      <c r="CM32" s="1"/>
      <c r="CP32" s="1"/>
      <c r="CS32" s="1"/>
      <c r="CW32" s="1"/>
      <c r="CZ32" s="1"/>
      <c r="DC32" s="1"/>
      <c r="DG32" s="1"/>
      <c r="DJ32" s="1"/>
      <c r="DM32" s="1"/>
      <c r="DQ32" s="1"/>
      <c r="DT32" s="1"/>
      <c r="DW32" s="1"/>
      <c r="EA32" s="1"/>
      <c r="ED32" s="1"/>
    </row>
    <row r="33" spans="1:134" ht="20.25" customHeight="1">
      <c r="A33" s="59"/>
      <c r="B33" s="60" t="s">
        <v>4</v>
      </c>
      <c r="C33" s="33" t="s">
        <v>28</v>
      </c>
      <c r="D33" s="62">
        <v>206</v>
      </c>
      <c r="E33" s="59"/>
      <c r="F33" s="60" t="s">
        <v>4</v>
      </c>
      <c r="G33" s="33" t="s">
        <v>28</v>
      </c>
      <c r="H33" s="75">
        <v>417</v>
      </c>
      <c r="I33" s="59"/>
      <c r="J33" s="64" t="s">
        <v>4</v>
      </c>
      <c r="K33" s="48" t="s">
        <v>5</v>
      </c>
      <c r="L33" s="57" t="s">
        <v>5</v>
      </c>
      <c r="N33" s="1"/>
      <c r="Q33" s="1"/>
      <c r="U33" s="1"/>
      <c r="X33" s="1"/>
      <c r="AA33" s="1"/>
      <c r="AE33" s="1"/>
      <c r="AH33" s="1"/>
      <c r="AK33" s="1"/>
      <c r="AO33" s="1"/>
      <c r="AR33" s="1"/>
      <c r="AU33" s="1"/>
      <c r="AY33" s="1"/>
      <c r="BB33" s="1"/>
      <c r="BE33" s="1"/>
      <c r="BI33" s="1"/>
      <c r="BL33" s="1"/>
      <c r="BO33" s="1"/>
      <c r="BS33" s="1"/>
      <c r="BV33" s="1"/>
      <c r="BY33" s="1"/>
      <c r="CC33" s="1"/>
      <c r="CF33" s="1"/>
      <c r="CI33" s="1"/>
      <c r="CM33" s="1"/>
      <c r="CP33" s="1"/>
      <c r="CS33" s="1"/>
      <c r="CW33" s="1"/>
      <c r="CZ33" s="1"/>
      <c r="DC33" s="1"/>
      <c r="DG33" s="1"/>
      <c r="DJ33" s="1"/>
      <c r="DM33" s="1"/>
      <c r="DQ33" s="1"/>
      <c r="DT33" s="1"/>
      <c r="DW33" s="1"/>
      <c r="EA33" s="1"/>
      <c r="ED33" s="1"/>
    </row>
    <row r="34" spans="1:134" ht="20.25">
      <c r="A34" s="59"/>
      <c r="B34" s="61"/>
      <c r="C34" s="33" t="s">
        <v>27</v>
      </c>
      <c r="D34" s="63"/>
      <c r="E34" s="59"/>
      <c r="F34" s="61"/>
      <c r="G34" s="33" t="s">
        <v>27</v>
      </c>
      <c r="H34" s="78"/>
      <c r="I34" s="59"/>
      <c r="J34" s="65"/>
      <c r="K34" s="48" t="s">
        <v>5</v>
      </c>
      <c r="L34" s="56"/>
      <c r="N34" s="1"/>
      <c r="Q34" s="1"/>
      <c r="U34" s="1"/>
      <c r="X34" s="1"/>
      <c r="AA34" s="1"/>
      <c r="AE34" s="1"/>
      <c r="AH34" s="1"/>
      <c r="AK34" s="1"/>
      <c r="AO34" s="1"/>
      <c r="AR34" s="1"/>
      <c r="AU34" s="1"/>
      <c r="AY34" s="1"/>
      <c r="BB34" s="1"/>
      <c r="BE34" s="1"/>
      <c r="BI34" s="1"/>
      <c r="BL34" s="1"/>
      <c r="BO34" s="1"/>
      <c r="BS34" s="1"/>
      <c r="BV34" s="1"/>
      <c r="BY34" s="1"/>
      <c r="CC34" s="1"/>
      <c r="CF34" s="1"/>
      <c r="CI34" s="1"/>
      <c r="CM34" s="1"/>
      <c r="CP34" s="1"/>
      <c r="CS34" s="1"/>
      <c r="CW34" s="1"/>
      <c r="CZ34" s="1"/>
      <c r="DC34" s="1"/>
      <c r="DG34" s="1"/>
      <c r="DJ34" s="1"/>
      <c r="DM34" s="1"/>
      <c r="DQ34" s="1"/>
      <c r="DT34" s="1"/>
      <c r="DW34" s="1"/>
      <c r="EA34" s="1"/>
      <c r="ED34" s="1"/>
    </row>
    <row r="35" spans="1:134" ht="20.25" customHeight="1">
      <c r="A35" s="59"/>
      <c r="B35" s="60" t="s">
        <v>6</v>
      </c>
      <c r="C35" s="33" t="s">
        <v>5</v>
      </c>
      <c r="D35" s="75" t="s">
        <v>5</v>
      </c>
      <c r="E35" s="59"/>
      <c r="F35" s="60" t="s">
        <v>6</v>
      </c>
      <c r="G35" s="15" t="s">
        <v>5</v>
      </c>
      <c r="H35" s="75" t="s">
        <v>5</v>
      </c>
      <c r="I35" s="59"/>
      <c r="J35" s="64" t="s">
        <v>6</v>
      </c>
      <c r="K35" s="33" t="s">
        <v>32</v>
      </c>
      <c r="L35" s="57">
        <v>206</v>
      </c>
      <c r="N35" s="1"/>
      <c r="Q35" s="1"/>
      <c r="U35" s="1"/>
      <c r="X35" s="1"/>
      <c r="AA35" s="1"/>
      <c r="AE35" s="1"/>
      <c r="AH35" s="1"/>
      <c r="AK35" s="1"/>
      <c r="AO35" s="1"/>
      <c r="AR35" s="1"/>
      <c r="AU35" s="1"/>
      <c r="AY35" s="1"/>
      <c r="BB35" s="1"/>
      <c r="BE35" s="1"/>
      <c r="BI35" s="1"/>
      <c r="BL35" s="1"/>
      <c r="BO35" s="1"/>
      <c r="BS35" s="1"/>
      <c r="BV35" s="1"/>
      <c r="BY35" s="1"/>
      <c r="CC35" s="1"/>
      <c r="CF35" s="1"/>
      <c r="CI35" s="1"/>
      <c r="CM35" s="1"/>
      <c r="CP35" s="1"/>
      <c r="CS35" s="1"/>
      <c r="CW35" s="1"/>
      <c r="CZ35" s="1"/>
      <c r="DC35" s="1"/>
      <c r="DG35" s="1"/>
      <c r="DJ35" s="1"/>
      <c r="DM35" s="1"/>
      <c r="DQ35" s="1"/>
      <c r="DT35" s="1"/>
      <c r="DW35" s="1"/>
      <c r="EA35" s="1"/>
      <c r="ED35" s="1"/>
    </row>
    <row r="36" spans="1:134" ht="20.25">
      <c r="A36" s="59"/>
      <c r="B36" s="61"/>
      <c r="C36" s="33" t="s">
        <v>5</v>
      </c>
      <c r="D36" s="78"/>
      <c r="E36" s="59"/>
      <c r="F36" s="61"/>
      <c r="G36" s="15" t="s">
        <v>5</v>
      </c>
      <c r="H36" s="78"/>
      <c r="I36" s="59"/>
      <c r="J36" s="65"/>
      <c r="K36" s="33" t="s">
        <v>33</v>
      </c>
      <c r="L36" s="56"/>
      <c r="N36" s="1"/>
      <c r="Q36" s="1"/>
      <c r="U36" s="1"/>
      <c r="X36" s="1"/>
      <c r="AA36" s="1"/>
      <c r="AE36" s="1"/>
      <c r="AH36" s="1"/>
      <c r="AK36" s="1"/>
      <c r="AO36" s="1"/>
      <c r="AR36" s="1"/>
      <c r="AU36" s="1"/>
      <c r="AY36" s="1"/>
      <c r="BB36" s="1"/>
      <c r="BE36" s="1"/>
      <c r="BI36" s="1"/>
      <c r="BL36" s="1"/>
      <c r="BO36" s="1"/>
      <c r="BS36" s="1"/>
      <c r="BV36" s="1"/>
      <c r="BY36" s="1"/>
      <c r="CC36" s="1"/>
      <c r="CF36" s="1"/>
      <c r="CI36" s="1"/>
      <c r="CM36" s="1"/>
      <c r="CP36" s="1"/>
      <c r="CS36" s="1"/>
      <c r="CW36" s="1"/>
      <c r="CZ36" s="1"/>
      <c r="DC36" s="1"/>
      <c r="DG36" s="1"/>
      <c r="DJ36" s="1"/>
      <c r="DM36" s="1"/>
      <c r="DQ36" s="1"/>
      <c r="DT36" s="1"/>
      <c r="DW36" s="1"/>
      <c r="EA36" s="1"/>
      <c r="ED36" s="1"/>
    </row>
    <row r="37" spans="1:134" ht="20.25" customHeight="1">
      <c r="A37" s="59"/>
      <c r="B37" s="60" t="s">
        <v>7</v>
      </c>
      <c r="C37" s="33" t="s">
        <v>5</v>
      </c>
      <c r="D37" s="75" t="s">
        <v>5</v>
      </c>
      <c r="E37" s="59"/>
      <c r="F37" s="60" t="s">
        <v>7</v>
      </c>
      <c r="G37" s="15" t="s">
        <v>5</v>
      </c>
      <c r="H37" s="75" t="s">
        <v>5</v>
      </c>
      <c r="I37" s="59"/>
      <c r="J37" s="64" t="s">
        <v>7</v>
      </c>
      <c r="K37" s="33" t="s">
        <v>32</v>
      </c>
      <c r="L37" s="57">
        <v>206</v>
      </c>
      <c r="N37" s="1"/>
      <c r="Q37" s="1"/>
      <c r="U37" s="1"/>
      <c r="X37" s="1"/>
      <c r="AA37" s="1"/>
      <c r="AE37" s="1"/>
      <c r="AH37" s="1"/>
      <c r="AK37" s="1"/>
      <c r="AO37" s="1"/>
      <c r="AR37" s="1"/>
      <c r="AU37" s="1"/>
      <c r="AY37" s="1"/>
      <c r="BB37" s="1"/>
      <c r="BE37" s="1"/>
      <c r="BI37" s="1"/>
      <c r="BL37" s="1"/>
      <c r="BO37" s="1"/>
      <c r="BS37" s="1"/>
      <c r="BV37" s="1"/>
      <c r="BY37" s="1"/>
      <c r="CC37" s="1"/>
      <c r="CF37" s="1"/>
      <c r="CI37" s="1"/>
      <c r="CM37" s="1"/>
      <c r="CP37" s="1"/>
      <c r="CS37" s="1"/>
      <c r="CW37" s="1"/>
      <c r="CZ37" s="1"/>
      <c r="DC37" s="1"/>
      <c r="DG37" s="1"/>
      <c r="DJ37" s="1"/>
      <c r="DM37" s="1"/>
      <c r="DQ37" s="1"/>
      <c r="DT37" s="1"/>
      <c r="DW37" s="1"/>
      <c r="EA37" s="1"/>
      <c r="ED37" s="1"/>
    </row>
    <row r="38" spans="1:134" ht="20.25">
      <c r="A38" s="59"/>
      <c r="B38" s="61"/>
      <c r="C38" s="33" t="s">
        <v>5</v>
      </c>
      <c r="D38" s="78"/>
      <c r="E38" s="59"/>
      <c r="F38" s="61"/>
      <c r="G38" s="15" t="s">
        <v>5</v>
      </c>
      <c r="H38" s="78"/>
      <c r="I38" s="59"/>
      <c r="J38" s="65"/>
      <c r="K38" s="33" t="s">
        <v>33</v>
      </c>
      <c r="L38" s="56"/>
      <c r="N38" s="1"/>
      <c r="Q38" s="1"/>
      <c r="U38" s="1"/>
      <c r="X38" s="1"/>
      <c r="AA38" s="1"/>
      <c r="AE38" s="1"/>
      <c r="AH38" s="1"/>
      <c r="AK38" s="1"/>
      <c r="AO38" s="1"/>
      <c r="AR38" s="1"/>
      <c r="AU38" s="1"/>
      <c r="AY38" s="1"/>
      <c r="BB38" s="1"/>
      <c r="BE38" s="1"/>
      <c r="BI38" s="1"/>
      <c r="BL38" s="1"/>
      <c r="BO38" s="1"/>
      <c r="BS38" s="1"/>
      <c r="BV38" s="1"/>
      <c r="BY38" s="1"/>
      <c r="CC38" s="1"/>
      <c r="CF38" s="1"/>
      <c r="CI38" s="1"/>
      <c r="CM38" s="1"/>
      <c r="CP38" s="1"/>
      <c r="CS38" s="1"/>
      <c r="CW38" s="1"/>
      <c r="CZ38" s="1"/>
      <c r="DC38" s="1"/>
      <c r="DG38" s="1"/>
      <c r="DJ38" s="1"/>
      <c r="DM38" s="1"/>
      <c r="DQ38" s="1"/>
      <c r="DT38" s="1"/>
      <c r="DW38" s="1"/>
      <c r="EA38" s="1"/>
      <c r="ED38" s="1"/>
    </row>
    <row r="39" spans="1:134" ht="20.25">
      <c r="A39" s="59"/>
      <c r="B39" s="60" t="s">
        <v>8</v>
      </c>
      <c r="C39" s="38" t="s">
        <v>5</v>
      </c>
      <c r="D39" s="57" t="s">
        <v>5</v>
      </c>
      <c r="E39" s="59"/>
      <c r="F39" s="60" t="s">
        <v>8</v>
      </c>
      <c r="G39" s="19" t="s">
        <v>5</v>
      </c>
      <c r="H39" s="57" t="s">
        <v>5</v>
      </c>
      <c r="I39" s="59"/>
      <c r="J39" s="64" t="s">
        <v>8</v>
      </c>
      <c r="K39" s="33" t="s">
        <v>29</v>
      </c>
      <c r="L39" s="57">
        <v>207</v>
      </c>
      <c r="N39" s="1"/>
      <c r="Q39" s="1"/>
      <c r="U39" s="1"/>
      <c r="X39" s="1"/>
      <c r="AA39" s="1"/>
      <c r="AE39" s="1"/>
      <c r="AH39" s="1"/>
      <c r="AK39" s="1"/>
      <c r="AO39" s="1"/>
      <c r="AR39" s="1"/>
      <c r="AU39" s="1"/>
      <c r="AY39" s="1"/>
      <c r="BB39" s="1"/>
      <c r="BE39" s="1"/>
      <c r="BI39" s="1"/>
      <c r="BL39" s="1"/>
      <c r="BO39" s="1"/>
      <c r="BS39" s="1"/>
      <c r="BV39" s="1"/>
      <c r="BY39" s="1"/>
      <c r="CC39" s="1"/>
      <c r="CF39" s="1"/>
      <c r="CI39" s="1"/>
      <c r="CM39" s="1"/>
      <c r="CP39" s="1"/>
      <c r="CS39" s="1"/>
      <c r="CW39" s="1"/>
      <c r="CZ39" s="1"/>
      <c r="DC39" s="1"/>
      <c r="DG39" s="1"/>
      <c r="DJ39" s="1"/>
      <c r="DM39" s="1"/>
      <c r="DQ39" s="1"/>
      <c r="DT39" s="1"/>
      <c r="DW39" s="1"/>
      <c r="EA39" s="1"/>
      <c r="ED39" s="1"/>
    </row>
    <row r="40" spans="1:134" ht="21" thickBot="1">
      <c r="A40" s="59"/>
      <c r="B40" s="61"/>
      <c r="C40" s="22" t="s">
        <v>5</v>
      </c>
      <c r="D40" s="66"/>
      <c r="E40" s="59"/>
      <c r="F40" s="61"/>
      <c r="G40" s="20" t="s">
        <v>5</v>
      </c>
      <c r="H40" s="79"/>
      <c r="I40" s="59"/>
      <c r="J40" s="65"/>
      <c r="K40" s="36" t="s">
        <v>10</v>
      </c>
      <c r="L40" s="79"/>
      <c r="N40" s="1"/>
      <c r="Q40" s="1"/>
      <c r="U40" s="1"/>
      <c r="X40" s="1"/>
      <c r="AA40" s="1"/>
      <c r="AE40" s="1"/>
      <c r="AH40" s="1"/>
      <c r="AK40" s="1"/>
      <c r="AO40" s="1"/>
      <c r="AR40" s="1"/>
      <c r="AU40" s="1"/>
      <c r="AY40" s="1"/>
      <c r="BB40" s="1"/>
      <c r="BE40" s="1"/>
      <c r="BI40" s="1"/>
      <c r="BL40" s="1"/>
      <c r="BO40" s="1"/>
      <c r="BS40" s="1"/>
      <c r="BV40" s="1"/>
      <c r="BY40" s="1"/>
      <c r="CC40" s="1"/>
      <c r="CF40" s="1"/>
      <c r="CI40" s="1"/>
      <c r="CM40" s="1"/>
      <c r="CP40" s="1"/>
      <c r="CS40" s="1"/>
      <c r="CW40" s="1"/>
      <c r="CZ40" s="1"/>
      <c r="DC40" s="1"/>
      <c r="DG40" s="1"/>
      <c r="DJ40" s="1"/>
      <c r="DM40" s="1"/>
      <c r="DQ40" s="1"/>
      <c r="DT40" s="1"/>
      <c r="DW40" s="1"/>
      <c r="EA40" s="1"/>
      <c r="ED40" s="1"/>
    </row>
    <row r="41" spans="1:134" s="6" customFormat="1" ht="20.25" customHeight="1">
      <c r="A41" s="67" t="s">
        <v>44</v>
      </c>
      <c r="B41" s="69" t="s">
        <v>2</v>
      </c>
      <c r="C41" s="40" t="s">
        <v>5</v>
      </c>
      <c r="D41" s="55" t="s">
        <v>5</v>
      </c>
      <c r="E41" s="67" t="s">
        <v>50</v>
      </c>
      <c r="F41" s="69" t="s">
        <v>2</v>
      </c>
      <c r="G41" s="39" t="s">
        <v>5</v>
      </c>
      <c r="H41" s="71" t="s">
        <v>5</v>
      </c>
      <c r="I41" s="67" t="s">
        <v>56</v>
      </c>
      <c r="J41" s="72" t="s">
        <v>2</v>
      </c>
      <c r="K41" s="35" t="s">
        <v>32</v>
      </c>
      <c r="L41" s="71">
        <v>205</v>
      </c>
    </row>
    <row r="42" spans="1:134" s="5" customFormat="1" ht="20.25">
      <c r="A42" s="59"/>
      <c r="B42" s="61"/>
      <c r="C42" s="38" t="s">
        <v>5</v>
      </c>
      <c r="D42" s="56"/>
      <c r="E42" s="59"/>
      <c r="F42" s="61"/>
      <c r="G42" s="38" t="s">
        <v>5</v>
      </c>
      <c r="H42" s="56"/>
      <c r="I42" s="59"/>
      <c r="J42" s="65"/>
      <c r="K42" s="33" t="s">
        <v>33</v>
      </c>
      <c r="L42" s="56"/>
    </row>
    <row r="43" spans="1:134" s="5" customFormat="1" ht="20.25" customHeight="1">
      <c r="A43" s="59"/>
      <c r="B43" s="60" t="s">
        <v>3</v>
      </c>
      <c r="C43" s="38" t="s">
        <v>5</v>
      </c>
      <c r="D43" s="57" t="s">
        <v>5</v>
      </c>
      <c r="E43" s="59"/>
      <c r="F43" s="60" t="s">
        <v>3</v>
      </c>
      <c r="G43" s="33" t="s">
        <v>5</v>
      </c>
      <c r="H43" s="57" t="s">
        <v>5</v>
      </c>
      <c r="I43" s="59"/>
      <c r="J43" s="64" t="s">
        <v>3</v>
      </c>
      <c r="K43" s="33" t="s">
        <v>32</v>
      </c>
      <c r="L43" s="57">
        <v>205</v>
      </c>
    </row>
    <row r="44" spans="1:134" s="5" customFormat="1" ht="20.25">
      <c r="A44" s="59"/>
      <c r="B44" s="61"/>
      <c r="C44" s="38" t="s">
        <v>5</v>
      </c>
      <c r="D44" s="56"/>
      <c r="E44" s="59"/>
      <c r="F44" s="61"/>
      <c r="G44" s="33" t="s">
        <v>5</v>
      </c>
      <c r="H44" s="56"/>
      <c r="I44" s="59"/>
      <c r="J44" s="65"/>
      <c r="K44" s="33" t="s">
        <v>33</v>
      </c>
      <c r="L44" s="56"/>
    </row>
    <row r="45" spans="1:134" s="5" customFormat="1" ht="20.25" customHeight="1">
      <c r="A45" s="59"/>
      <c r="B45" s="60" t="s">
        <v>4</v>
      </c>
      <c r="C45" s="11" t="s">
        <v>5</v>
      </c>
      <c r="D45" s="62" t="s">
        <v>5</v>
      </c>
      <c r="E45" s="59"/>
      <c r="F45" s="60" t="s">
        <v>4</v>
      </c>
      <c r="G45" s="33" t="s">
        <v>5</v>
      </c>
      <c r="H45" s="57" t="s">
        <v>5</v>
      </c>
      <c r="I45" s="59"/>
      <c r="J45" s="64" t="s">
        <v>4</v>
      </c>
      <c r="K45" s="48" t="s">
        <v>32</v>
      </c>
      <c r="L45" s="57">
        <v>205</v>
      </c>
    </row>
    <row r="46" spans="1:134" s="5" customFormat="1" ht="20.25">
      <c r="A46" s="59"/>
      <c r="B46" s="61"/>
      <c r="C46" s="11" t="s">
        <v>5</v>
      </c>
      <c r="D46" s="63"/>
      <c r="E46" s="59"/>
      <c r="F46" s="61"/>
      <c r="G46" s="33" t="s">
        <v>5</v>
      </c>
      <c r="H46" s="56"/>
      <c r="I46" s="59"/>
      <c r="J46" s="65"/>
      <c r="K46" s="48" t="s">
        <v>33</v>
      </c>
      <c r="L46" s="56"/>
    </row>
    <row r="47" spans="1:134" s="5" customFormat="1" ht="20.25" customHeight="1">
      <c r="A47" s="59"/>
      <c r="B47" s="60" t="s">
        <v>6</v>
      </c>
      <c r="C47" s="11" t="s">
        <v>5</v>
      </c>
      <c r="D47" s="62" t="s">
        <v>5</v>
      </c>
      <c r="E47" s="59"/>
      <c r="F47" s="60" t="s">
        <v>6</v>
      </c>
      <c r="G47" s="15" t="s">
        <v>5</v>
      </c>
      <c r="H47" s="75" t="s">
        <v>5</v>
      </c>
      <c r="I47" s="59"/>
      <c r="J47" s="64" t="s">
        <v>6</v>
      </c>
      <c r="K47" s="26" t="s">
        <v>5</v>
      </c>
      <c r="L47" s="57" t="s">
        <v>5</v>
      </c>
    </row>
    <row r="48" spans="1:134" s="5" customFormat="1" ht="20.25">
      <c r="A48" s="59"/>
      <c r="B48" s="61"/>
      <c r="C48" s="11" t="s">
        <v>5</v>
      </c>
      <c r="D48" s="63"/>
      <c r="E48" s="59"/>
      <c r="F48" s="61"/>
      <c r="G48" s="15" t="s">
        <v>5</v>
      </c>
      <c r="H48" s="78"/>
      <c r="I48" s="59"/>
      <c r="J48" s="65"/>
      <c r="K48" s="26" t="s">
        <v>5</v>
      </c>
      <c r="L48" s="56"/>
    </row>
    <row r="49" spans="1:134" s="5" customFormat="1" ht="20.25" customHeight="1">
      <c r="A49" s="59"/>
      <c r="B49" s="60" t="s">
        <v>7</v>
      </c>
      <c r="C49" s="38" t="s">
        <v>34</v>
      </c>
      <c r="D49" s="57" t="s">
        <v>36</v>
      </c>
      <c r="E49" s="59"/>
      <c r="F49" s="60" t="s">
        <v>7</v>
      </c>
      <c r="G49" s="38" t="s">
        <v>29</v>
      </c>
      <c r="H49" s="57">
        <v>207</v>
      </c>
      <c r="I49" s="59"/>
      <c r="J49" s="64" t="s">
        <v>7</v>
      </c>
      <c r="K49" s="26" t="s">
        <v>5</v>
      </c>
      <c r="L49" s="57" t="s">
        <v>5</v>
      </c>
    </row>
    <row r="50" spans="1:134" s="5" customFormat="1" ht="20.25">
      <c r="A50" s="59"/>
      <c r="B50" s="61"/>
      <c r="C50" s="38" t="s">
        <v>35</v>
      </c>
      <c r="D50" s="56"/>
      <c r="E50" s="59"/>
      <c r="F50" s="61"/>
      <c r="G50" s="38" t="s">
        <v>10</v>
      </c>
      <c r="H50" s="56"/>
      <c r="I50" s="59"/>
      <c r="J50" s="65"/>
      <c r="K50" s="26" t="s">
        <v>5</v>
      </c>
      <c r="L50" s="56"/>
    </row>
    <row r="51" spans="1:134" s="5" customFormat="1" ht="20.25">
      <c r="A51" s="59"/>
      <c r="B51" s="60" t="s">
        <v>8</v>
      </c>
      <c r="C51" s="38" t="s">
        <v>18</v>
      </c>
      <c r="D51" s="57">
        <v>207</v>
      </c>
      <c r="E51" s="59"/>
      <c r="F51" s="60" t="s">
        <v>8</v>
      </c>
      <c r="G51" s="38" t="s">
        <v>29</v>
      </c>
      <c r="H51" s="57">
        <v>207</v>
      </c>
      <c r="I51" s="59"/>
      <c r="J51" s="64" t="s">
        <v>8</v>
      </c>
      <c r="K51" s="26" t="s">
        <v>5</v>
      </c>
      <c r="L51" s="57" t="s">
        <v>5</v>
      </c>
    </row>
    <row r="52" spans="1:134" s="8" customFormat="1" ht="21" thickBot="1">
      <c r="A52" s="68"/>
      <c r="B52" s="74"/>
      <c r="C52" s="22" t="s">
        <v>10</v>
      </c>
      <c r="D52" s="66"/>
      <c r="E52" s="68"/>
      <c r="F52" s="74"/>
      <c r="G52" s="22" t="s">
        <v>10</v>
      </c>
      <c r="H52" s="66"/>
      <c r="I52" s="68"/>
      <c r="J52" s="77"/>
      <c r="K52" s="7" t="s">
        <v>5</v>
      </c>
      <c r="L52" s="66"/>
    </row>
    <row r="53" spans="1:134" ht="20.25" customHeight="1">
      <c r="A53" s="59" t="s">
        <v>45</v>
      </c>
      <c r="B53" s="60" t="s">
        <v>2</v>
      </c>
      <c r="C53" s="34" t="s">
        <v>5</v>
      </c>
      <c r="D53" s="55" t="s">
        <v>5</v>
      </c>
      <c r="E53" s="59" t="s">
        <v>51</v>
      </c>
      <c r="F53" s="60" t="s">
        <v>2</v>
      </c>
      <c r="G53" s="34" t="s">
        <v>5</v>
      </c>
      <c r="H53" s="55" t="s">
        <v>5</v>
      </c>
      <c r="I53" s="59" t="s">
        <v>57</v>
      </c>
      <c r="J53" s="64" t="s">
        <v>2</v>
      </c>
      <c r="K53" s="28" t="s">
        <v>5</v>
      </c>
      <c r="L53" s="55" t="s">
        <v>5</v>
      </c>
      <c r="N53" s="1"/>
      <c r="Q53" s="1"/>
      <c r="U53" s="1"/>
      <c r="X53" s="1"/>
      <c r="AA53" s="1"/>
      <c r="AE53" s="1"/>
      <c r="AH53" s="1"/>
      <c r="AK53" s="1"/>
      <c r="AO53" s="1"/>
      <c r="AR53" s="1"/>
      <c r="AU53" s="1"/>
      <c r="AY53" s="1"/>
      <c r="BB53" s="1"/>
      <c r="BE53" s="1"/>
      <c r="BI53" s="1"/>
      <c r="BL53" s="1"/>
      <c r="BO53" s="1"/>
      <c r="BS53" s="1"/>
      <c r="BV53" s="1"/>
      <c r="BY53" s="1"/>
      <c r="CC53" s="1"/>
      <c r="CF53" s="1"/>
      <c r="CI53" s="1"/>
      <c r="CM53" s="1"/>
      <c r="CP53" s="1"/>
      <c r="CS53" s="1"/>
      <c r="CW53" s="1"/>
      <c r="CZ53" s="1"/>
      <c r="DC53" s="1"/>
      <c r="DG53" s="1"/>
      <c r="DJ53" s="1"/>
      <c r="DM53" s="1"/>
      <c r="DQ53" s="1"/>
      <c r="DT53" s="1"/>
      <c r="DW53" s="1"/>
      <c r="EA53" s="1"/>
      <c r="ED53" s="1"/>
    </row>
    <row r="54" spans="1:134" ht="20.25">
      <c r="A54" s="59"/>
      <c r="B54" s="61"/>
      <c r="C54" s="33" t="s">
        <v>5</v>
      </c>
      <c r="D54" s="56"/>
      <c r="E54" s="59"/>
      <c r="F54" s="61"/>
      <c r="G54" s="33" t="s">
        <v>5</v>
      </c>
      <c r="H54" s="56"/>
      <c r="I54" s="59"/>
      <c r="J54" s="65"/>
      <c r="K54" s="26" t="s">
        <v>5</v>
      </c>
      <c r="L54" s="56"/>
      <c r="N54" s="1"/>
      <c r="Q54" s="1"/>
      <c r="U54" s="1"/>
      <c r="X54" s="1"/>
      <c r="AA54" s="1"/>
      <c r="AE54" s="1"/>
      <c r="AH54" s="1"/>
      <c r="AK54" s="1"/>
      <c r="AO54" s="1"/>
      <c r="AR54" s="1"/>
      <c r="AU54" s="1"/>
      <c r="AY54" s="1"/>
      <c r="BB54" s="1"/>
      <c r="BE54" s="1"/>
      <c r="BI54" s="1"/>
      <c r="BL54" s="1"/>
      <c r="BO54" s="1"/>
      <c r="BS54" s="1"/>
      <c r="BV54" s="1"/>
      <c r="BY54" s="1"/>
      <c r="CC54" s="1"/>
      <c r="CF54" s="1"/>
      <c r="CI54" s="1"/>
      <c r="CM54" s="1"/>
      <c r="CP54" s="1"/>
      <c r="CS54" s="1"/>
      <c r="CW54" s="1"/>
      <c r="CZ54" s="1"/>
      <c r="DC54" s="1"/>
      <c r="DG54" s="1"/>
      <c r="DJ54" s="1"/>
      <c r="DM54" s="1"/>
      <c r="DQ54" s="1"/>
      <c r="DT54" s="1"/>
      <c r="DW54" s="1"/>
      <c r="EA54" s="1"/>
      <c r="ED54" s="1"/>
    </row>
    <row r="55" spans="1:134" ht="20.25" customHeight="1">
      <c r="A55" s="59"/>
      <c r="B55" s="60" t="s">
        <v>3</v>
      </c>
      <c r="C55" s="33" t="s">
        <v>5</v>
      </c>
      <c r="D55" s="57" t="s">
        <v>5</v>
      </c>
      <c r="E55" s="59"/>
      <c r="F55" s="60" t="s">
        <v>3</v>
      </c>
      <c r="G55" s="33" t="s">
        <v>5</v>
      </c>
      <c r="H55" s="57" t="s">
        <v>5</v>
      </c>
      <c r="I55" s="59"/>
      <c r="J55" s="64" t="s">
        <v>3</v>
      </c>
      <c r="K55" s="26" t="s">
        <v>5</v>
      </c>
      <c r="L55" s="57" t="s">
        <v>5</v>
      </c>
      <c r="N55" s="1"/>
      <c r="Q55" s="1"/>
      <c r="U55" s="1"/>
      <c r="X55" s="1"/>
      <c r="AA55" s="1"/>
      <c r="AE55" s="1"/>
      <c r="AH55" s="1"/>
      <c r="AK55" s="1"/>
      <c r="AO55" s="1"/>
      <c r="AR55" s="1"/>
      <c r="AU55" s="1"/>
      <c r="AY55" s="1"/>
      <c r="BB55" s="1"/>
      <c r="BE55" s="1"/>
      <c r="BI55" s="1"/>
      <c r="BL55" s="1"/>
      <c r="BO55" s="1"/>
      <c r="BS55" s="1"/>
      <c r="BV55" s="1"/>
      <c r="BY55" s="1"/>
      <c r="CC55" s="1"/>
      <c r="CF55" s="1"/>
      <c r="CI55" s="1"/>
      <c r="CM55" s="1"/>
      <c r="CP55" s="1"/>
      <c r="CS55" s="1"/>
      <c r="CW55" s="1"/>
      <c r="CZ55" s="1"/>
      <c r="DC55" s="1"/>
      <c r="DG55" s="1"/>
      <c r="DJ55" s="1"/>
      <c r="DM55" s="1"/>
      <c r="DQ55" s="1"/>
      <c r="DT55" s="1"/>
      <c r="DW55" s="1"/>
      <c r="EA55" s="1"/>
      <c r="ED55" s="1"/>
    </row>
    <row r="56" spans="1:134" ht="20.25">
      <c r="A56" s="59"/>
      <c r="B56" s="61"/>
      <c r="C56" s="33" t="s">
        <v>5</v>
      </c>
      <c r="D56" s="56"/>
      <c r="E56" s="59"/>
      <c r="F56" s="61"/>
      <c r="G56" s="33" t="s">
        <v>5</v>
      </c>
      <c r="H56" s="56"/>
      <c r="I56" s="59"/>
      <c r="J56" s="65"/>
      <c r="K56" s="26" t="s">
        <v>5</v>
      </c>
      <c r="L56" s="56"/>
      <c r="N56" s="1"/>
      <c r="Q56" s="1"/>
      <c r="U56" s="1"/>
      <c r="X56" s="1"/>
      <c r="AA56" s="1"/>
      <c r="AE56" s="1"/>
      <c r="AH56" s="1"/>
      <c r="AK56" s="1"/>
      <c r="AO56" s="1"/>
      <c r="AR56" s="1"/>
      <c r="AU56" s="1"/>
      <c r="AY56" s="1"/>
      <c r="BB56" s="1"/>
      <c r="BE56" s="1"/>
      <c r="BI56" s="1"/>
      <c r="BL56" s="1"/>
      <c r="BO56" s="1"/>
      <c r="BS56" s="1"/>
      <c r="BV56" s="1"/>
      <c r="BY56" s="1"/>
      <c r="CC56" s="1"/>
      <c r="CF56" s="1"/>
      <c r="CI56" s="1"/>
      <c r="CM56" s="1"/>
      <c r="CP56" s="1"/>
      <c r="CS56" s="1"/>
      <c r="CW56" s="1"/>
      <c r="CZ56" s="1"/>
      <c r="DC56" s="1"/>
      <c r="DG56" s="1"/>
      <c r="DJ56" s="1"/>
      <c r="DM56" s="1"/>
      <c r="DQ56" s="1"/>
      <c r="DT56" s="1"/>
      <c r="DW56" s="1"/>
      <c r="EA56" s="1"/>
      <c r="ED56" s="1"/>
    </row>
    <row r="57" spans="1:134" ht="20.25" customHeight="1">
      <c r="A57" s="59"/>
      <c r="B57" s="60" t="s">
        <v>4</v>
      </c>
      <c r="C57" s="33" t="s">
        <v>32</v>
      </c>
      <c r="D57" s="75">
        <v>417</v>
      </c>
      <c r="E57" s="59"/>
      <c r="F57" s="60" t="s">
        <v>4</v>
      </c>
      <c r="G57" s="19" t="s">
        <v>5</v>
      </c>
      <c r="H57" s="57" t="s">
        <v>5</v>
      </c>
      <c r="I57" s="59"/>
      <c r="J57" s="64" t="s">
        <v>4</v>
      </c>
      <c r="K57" s="33" t="s">
        <v>14</v>
      </c>
      <c r="L57" s="57">
        <v>307</v>
      </c>
      <c r="N57" s="1"/>
      <c r="Q57" s="1"/>
      <c r="U57" s="1"/>
      <c r="X57" s="1"/>
      <c r="AA57" s="1"/>
      <c r="AE57" s="1"/>
      <c r="AH57" s="1"/>
      <c r="AK57" s="1"/>
      <c r="AO57" s="1"/>
      <c r="AR57" s="1"/>
      <c r="AU57" s="1"/>
      <c r="AY57" s="1"/>
      <c r="BB57" s="1"/>
      <c r="BE57" s="1"/>
      <c r="BI57" s="1"/>
      <c r="BL57" s="1"/>
      <c r="BO57" s="1"/>
      <c r="BS57" s="1"/>
      <c r="BV57" s="1"/>
      <c r="BY57" s="1"/>
      <c r="CC57" s="1"/>
      <c r="CF57" s="1"/>
      <c r="CI57" s="1"/>
      <c r="CM57" s="1"/>
      <c r="CP57" s="1"/>
      <c r="CS57" s="1"/>
      <c r="CW57" s="1"/>
      <c r="CZ57" s="1"/>
      <c r="DC57" s="1"/>
      <c r="DG57" s="1"/>
      <c r="DJ57" s="1"/>
      <c r="DM57" s="1"/>
      <c r="DQ57" s="1"/>
      <c r="DT57" s="1"/>
      <c r="DW57" s="1"/>
      <c r="EA57" s="1"/>
      <c r="ED57" s="1"/>
    </row>
    <row r="58" spans="1:134" ht="20.25">
      <c r="A58" s="59"/>
      <c r="B58" s="61"/>
      <c r="C58" s="33" t="s">
        <v>33</v>
      </c>
      <c r="D58" s="78"/>
      <c r="E58" s="59"/>
      <c r="F58" s="61"/>
      <c r="G58" s="19" t="s">
        <v>5</v>
      </c>
      <c r="H58" s="56"/>
      <c r="I58" s="59"/>
      <c r="J58" s="65"/>
      <c r="K58" s="33" t="s">
        <v>15</v>
      </c>
      <c r="L58" s="56"/>
      <c r="N58" s="1"/>
      <c r="Q58" s="1"/>
      <c r="U58" s="1"/>
      <c r="X58" s="1"/>
      <c r="AA58" s="1"/>
      <c r="AE58" s="1"/>
      <c r="AH58" s="1"/>
      <c r="AK58" s="1"/>
      <c r="AO58" s="1"/>
      <c r="AR58" s="1"/>
      <c r="AU58" s="1"/>
      <c r="AY58" s="1"/>
      <c r="BB58" s="1"/>
      <c r="BE58" s="1"/>
      <c r="BI58" s="1"/>
      <c r="BL58" s="1"/>
      <c r="BO58" s="1"/>
      <c r="BS58" s="1"/>
      <c r="BV58" s="1"/>
      <c r="BY58" s="1"/>
      <c r="CC58" s="1"/>
      <c r="CF58" s="1"/>
      <c r="CI58" s="1"/>
      <c r="CM58" s="1"/>
      <c r="CP58" s="1"/>
      <c r="CS58" s="1"/>
      <c r="CW58" s="1"/>
      <c r="CZ58" s="1"/>
      <c r="DC58" s="1"/>
      <c r="DG58" s="1"/>
      <c r="DJ58" s="1"/>
      <c r="DM58" s="1"/>
      <c r="DQ58" s="1"/>
      <c r="DT58" s="1"/>
      <c r="DW58" s="1"/>
      <c r="EA58" s="1"/>
      <c r="ED58" s="1"/>
    </row>
    <row r="59" spans="1:134" ht="20.25" customHeight="1">
      <c r="A59" s="59"/>
      <c r="B59" s="60" t="s">
        <v>6</v>
      </c>
      <c r="C59" s="33" t="s">
        <v>32</v>
      </c>
      <c r="D59" s="75">
        <v>417</v>
      </c>
      <c r="E59" s="59"/>
      <c r="F59" s="60" t="s">
        <v>6</v>
      </c>
      <c r="G59" s="15" t="s">
        <v>5</v>
      </c>
      <c r="H59" s="75" t="s">
        <v>5</v>
      </c>
      <c r="I59" s="59"/>
      <c r="J59" s="64" t="s">
        <v>6</v>
      </c>
      <c r="K59" s="33" t="s">
        <v>28</v>
      </c>
      <c r="L59" s="57">
        <v>208</v>
      </c>
      <c r="N59" s="1"/>
      <c r="Q59" s="1"/>
      <c r="U59" s="1"/>
      <c r="X59" s="1"/>
      <c r="AA59" s="1"/>
      <c r="AE59" s="1"/>
      <c r="AH59" s="1"/>
      <c r="AK59" s="1"/>
      <c r="AO59" s="1"/>
      <c r="AR59" s="1"/>
      <c r="AU59" s="1"/>
      <c r="AY59" s="1"/>
      <c r="BB59" s="1"/>
      <c r="BE59" s="1"/>
      <c r="BI59" s="1"/>
      <c r="BL59" s="1"/>
      <c r="BO59" s="1"/>
      <c r="BS59" s="1"/>
      <c r="BV59" s="1"/>
      <c r="BY59" s="1"/>
      <c r="CC59" s="1"/>
      <c r="CF59" s="1"/>
      <c r="CI59" s="1"/>
      <c r="CM59" s="1"/>
      <c r="CP59" s="1"/>
      <c r="CS59" s="1"/>
      <c r="CW59" s="1"/>
      <c r="CZ59" s="1"/>
      <c r="DC59" s="1"/>
      <c r="DG59" s="1"/>
      <c r="DJ59" s="1"/>
      <c r="DM59" s="1"/>
      <c r="DQ59" s="1"/>
      <c r="DT59" s="1"/>
      <c r="DW59" s="1"/>
      <c r="EA59" s="1"/>
      <c r="ED59" s="1"/>
    </row>
    <row r="60" spans="1:134" ht="20.25">
      <c r="A60" s="59"/>
      <c r="B60" s="61"/>
      <c r="C60" s="33" t="s">
        <v>33</v>
      </c>
      <c r="D60" s="78"/>
      <c r="E60" s="59"/>
      <c r="F60" s="61"/>
      <c r="G60" s="15" t="s">
        <v>5</v>
      </c>
      <c r="H60" s="78"/>
      <c r="I60" s="59"/>
      <c r="J60" s="65"/>
      <c r="K60" s="33" t="s">
        <v>27</v>
      </c>
      <c r="L60" s="56"/>
      <c r="N60" s="1"/>
      <c r="Q60" s="1"/>
      <c r="U60" s="1"/>
      <c r="X60" s="1"/>
      <c r="AA60" s="1"/>
      <c r="AE60" s="1"/>
      <c r="AH60" s="1"/>
      <c r="AK60" s="1"/>
      <c r="AO60" s="1"/>
      <c r="AR60" s="1"/>
      <c r="AU60" s="1"/>
      <c r="AY60" s="1"/>
      <c r="BB60" s="1"/>
      <c r="BE60" s="1"/>
      <c r="BI60" s="1"/>
      <c r="BL60" s="1"/>
      <c r="BO60" s="1"/>
      <c r="BS60" s="1"/>
      <c r="BV60" s="1"/>
      <c r="BY60" s="1"/>
      <c r="CC60" s="1"/>
      <c r="CF60" s="1"/>
      <c r="CI60" s="1"/>
      <c r="CM60" s="1"/>
      <c r="CP60" s="1"/>
      <c r="CS60" s="1"/>
      <c r="CW60" s="1"/>
      <c r="CZ60" s="1"/>
      <c r="DC60" s="1"/>
      <c r="DG60" s="1"/>
      <c r="DJ60" s="1"/>
      <c r="DM60" s="1"/>
      <c r="DQ60" s="1"/>
      <c r="DT60" s="1"/>
      <c r="DW60" s="1"/>
      <c r="EA60" s="1"/>
      <c r="ED60" s="1"/>
    </row>
    <row r="61" spans="1:134" ht="20.25" customHeight="1">
      <c r="A61" s="59"/>
      <c r="B61" s="60" t="s">
        <v>7</v>
      </c>
      <c r="C61" s="33" t="s">
        <v>32</v>
      </c>
      <c r="D61" s="62">
        <v>417</v>
      </c>
      <c r="E61" s="59"/>
      <c r="F61" s="60" t="s">
        <v>7</v>
      </c>
      <c r="G61" s="38" t="s">
        <v>29</v>
      </c>
      <c r="H61" s="57">
        <v>207</v>
      </c>
      <c r="I61" s="59"/>
      <c r="J61" s="64" t="s">
        <v>7</v>
      </c>
      <c r="K61" s="26" t="s">
        <v>5</v>
      </c>
      <c r="L61" s="57" t="s">
        <v>5</v>
      </c>
      <c r="N61" s="1"/>
      <c r="Q61" s="1"/>
      <c r="U61" s="1"/>
      <c r="X61" s="1"/>
      <c r="AA61" s="1"/>
      <c r="AE61" s="1"/>
      <c r="AH61" s="1"/>
      <c r="AK61" s="1"/>
      <c r="AO61" s="1"/>
      <c r="AR61" s="1"/>
      <c r="AU61" s="1"/>
      <c r="AY61" s="1"/>
      <c r="BB61" s="1"/>
      <c r="BE61" s="1"/>
      <c r="BI61" s="1"/>
      <c r="BL61" s="1"/>
      <c r="BO61" s="1"/>
      <c r="BS61" s="1"/>
      <c r="BV61" s="1"/>
      <c r="BY61" s="1"/>
      <c r="CC61" s="1"/>
      <c r="CF61" s="1"/>
      <c r="CI61" s="1"/>
      <c r="CM61" s="1"/>
      <c r="CP61" s="1"/>
      <c r="CS61" s="1"/>
      <c r="CW61" s="1"/>
      <c r="CZ61" s="1"/>
      <c r="DC61" s="1"/>
      <c r="DG61" s="1"/>
      <c r="DJ61" s="1"/>
      <c r="DM61" s="1"/>
      <c r="DQ61" s="1"/>
      <c r="DT61" s="1"/>
      <c r="DW61" s="1"/>
      <c r="EA61" s="1"/>
      <c r="ED61" s="1"/>
    </row>
    <row r="62" spans="1:134" ht="20.25">
      <c r="A62" s="59"/>
      <c r="B62" s="61"/>
      <c r="C62" s="33" t="s">
        <v>33</v>
      </c>
      <c r="D62" s="63"/>
      <c r="E62" s="59"/>
      <c r="F62" s="61"/>
      <c r="G62" s="38" t="s">
        <v>10</v>
      </c>
      <c r="H62" s="56"/>
      <c r="I62" s="59"/>
      <c r="J62" s="65"/>
      <c r="K62" s="26" t="s">
        <v>5</v>
      </c>
      <c r="L62" s="56"/>
      <c r="N62" s="1"/>
      <c r="Q62" s="1"/>
      <c r="U62" s="1"/>
      <c r="X62" s="1"/>
      <c r="AA62" s="1"/>
      <c r="AE62" s="1"/>
      <c r="AH62" s="1"/>
      <c r="AK62" s="1"/>
      <c r="AO62" s="1"/>
      <c r="AR62" s="1"/>
      <c r="AU62" s="1"/>
      <c r="AY62" s="1"/>
      <c r="BB62" s="1"/>
      <c r="BE62" s="1"/>
      <c r="BI62" s="1"/>
      <c r="BL62" s="1"/>
      <c r="BO62" s="1"/>
      <c r="BS62" s="1"/>
      <c r="BV62" s="1"/>
      <c r="BY62" s="1"/>
      <c r="CC62" s="1"/>
      <c r="CF62" s="1"/>
      <c r="CI62" s="1"/>
      <c r="CM62" s="1"/>
      <c r="CP62" s="1"/>
      <c r="CS62" s="1"/>
      <c r="CW62" s="1"/>
      <c r="CZ62" s="1"/>
      <c r="DC62" s="1"/>
      <c r="DG62" s="1"/>
      <c r="DJ62" s="1"/>
      <c r="DM62" s="1"/>
      <c r="DQ62" s="1"/>
      <c r="DT62" s="1"/>
      <c r="DW62" s="1"/>
      <c r="EA62" s="1"/>
      <c r="ED62" s="1"/>
    </row>
    <row r="63" spans="1:134" ht="20.25" customHeight="1">
      <c r="A63" s="59"/>
      <c r="B63" s="60" t="s">
        <v>8</v>
      </c>
      <c r="C63" s="11" t="s">
        <v>5</v>
      </c>
      <c r="D63" s="62" t="s">
        <v>5</v>
      </c>
      <c r="E63" s="59"/>
      <c r="F63" s="60" t="s">
        <v>8</v>
      </c>
      <c r="G63" s="38" t="s">
        <v>29</v>
      </c>
      <c r="H63" s="57">
        <v>207</v>
      </c>
      <c r="I63" s="59"/>
      <c r="J63" s="64" t="s">
        <v>8</v>
      </c>
      <c r="K63" s="26" t="s">
        <v>5</v>
      </c>
      <c r="L63" s="57" t="s">
        <v>5</v>
      </c>
      <c r="N63" s="1"/>
      <c r="Q63" s="1"/>
      <c r="U63" s="1"/>
      <c r="X63" s="1"/>
      <c r="AA63" s="1"/>
      <c r="AE63" s="1"/>
      <c r="AH63" s="1"/>
      <c r="AK63" s="1"/>
      <c r="AO63" s="1"/>
      <c r="AR63" s="1"/>
      <c r="AU63" s="1"/>
      <c r="AY63" s="1"/>
      <c r="BB63" s="1"/>
      <c r="BE63" s="1"/>
      <c r="BI63" s="1"/>
      <c r="BL63" s="1"/>
      <c r="BO63" s="1"/>
      <c r="BS63" s="1"/>
      <c r="BV63" s="1"/>
      <c r="BY63" s="1"/>
      <c r="CC63" s="1"/>
      <c r="CF63" s="1"/>
      <c r="CI63" s="1"/>
      <c r="CM63" s="1"/>
      <c r="CP63" s="1"/>
      <c r="CS63" s="1"/>
      <c r="CW63" s="1"/>
      <c r="CZ63" s="1"/>
      <c r="DC63" s="1"/>
      <c r="DG63" s="1"/>
      <c r="DJ63" s="1"/>
      <c r="DM63" s="1"/>
      <c r="DQ63" s="1"/>
      <c r="DT63" s="1"/>
      <c r="DW63" s="1"/>
      <c r="EA63" s="1"/>
      <c r="ED63" s="1"/>
    </row>
    <row r="64" spans="1:134" ht="21" thickBot="1">
      <c r="A64" s="59"/>
      <c r="B64" s="61"/>
      <c r="C64" s="14" t="s">
        <v>5</v>
      </c>
      <c r="D64" s="73"/>
      <c r="E64" s="59"/>
      <c r="F64" s="61"/>
      <c r="G64" s="22" t="s">
        <v>10</v>
      </c>
      <c r="H64" s="66"/>
      <c r="I64" s="59"/>
      <c r="J64" s="65"/>
      <c r="K64" s="30" t="s">
        <v>5</v>
      </c>
      <c r="L64" s="79"/>
      <c r="N64" s="1"/>
      <c r="Q64" s="1"/>
      <c r="U64" s="1"/>
      <c r="X64" s="1"/>
      <c r="AA64" s="1"/>
      <c r="AE64" s="1"/>
      <c r="AH64" s="1"/>
      <c r="AK64" s="1"/>
      <c r="AO64" s="1"/>
      <c r="AR64" s="1"/>
      <c r="AU64" s="1"/>
      <c r="AY64" s="1"/>
      <c r="BB64" s="1"/>
      <c r="BE64" s="1"/>
      <c r="BI64" s="1"/>
      <c r="BL64" s="1"/>
      <c r="BO64" s="1"/>
      <c r="BS64" s="1"/>
      <c r="BV64" s="1"/>
      <c r="BY64" s="1"/>
      <c r="CC64" s="1"/>
      <c r="CF64" s="1"/>
      <c r="CI64" s="1"/>
      <c r="CM64" s="1"/>
      <c r="CP64" s="1"/>
      <c r="CS64" s="1"/>
      <c r="CW64" s="1"/>
      <c r="CZ64" s="1"/>
      <c r="DC64" s="1"/>
      <c r="DG64" s="1"/>
      <c r="DJ64" s="1"/>
      <c r="DM64" s="1"/>
      <c r="DQ64" s="1"/>
      <c r="DT64" s="1"/>
      <c r="DW64" s="1"/>
      <c r="EA64" s="1"/>
      <c r="ED64" s="1"/>
    </row>
    <row r="65" spans="1:12" s="6" customFormat="1" ht="20.25" customHeight="1">
      <c r="A65" s="67" t="s">
        <v>46</v>
      </c>
      <c r="B65" s="69" t="s">
        <v>2</v>
      </c>
      <c r="C65" s="35" t="s">
        <v>28</v>
      </c>
      <c r="D65" s="71">
        <v>208</v>
      </c>
      <c r="E65" s="67" t="s">
        <v>52</v>
      </c>
      <c r="F65" s="69" t="s">
        <v>2</v>
      </c>
      <c r="G65" s="34" t="s">
        <v>5</v>
      </c>
      <c r="H65" s="55" t="s">
        <v>5</v>
      </c>
      <c r="I65" s="67" t="s">
        <v>58</v>
      </c>
      <c r="J65" s="72" t="s">
        <v>2</v>
      </c>
      <c r="K65" s="27" t="s">
        <v>5</v>
      </c>
      <c r="L65" s="71" t="s">
        <v>5</v>
      </c>
    </row>
    <row r="66" spans="1:12" s="5" customFormat="1" ht="20.25">
      <c r="A66" s="59"/>
      <c r="B66" s="61"/>
      <c r="C66" s="33" t="s">
        <v>27</v>
      </c>
      <c r="D66" s="56"/>
      <c r="E66" s="59"/>
      <c r="F66" s="61"/>
      <c r="G66" s="33" t="s">
        <v>5</v>
      </c>
      <c r="H66" s="56"/>
      <c r="I66" s="59"/>
      <c r="J66" s="65"/>
      <c r="K66" s="26" t="s">
        <v>5</v>
      </c>
      <c r="L66" s="56"/>
    </row>
    <row r="67" spans="1:12" s="5" customFormat="1" ht="20.25">
      <c r="A67" s="59"/>
      <c r="B67" s="60" t="s">
        <v>3</v>
      </c>
      <c r="C67" s="33" t="s">
        <v>28</v>
      </c>
      <c r="D67" s="75">
        <v>208</v>
      </c>
      <c r="E67" s="59"/>
      <c r="F67" s="60" t="s">
        <v>3</v>
      </c>
      <c r="G67" s="33" t="s">
        <v>5</v>
      </c>
      <c r="H67" s="57" t="s">
        <v>5</v>
      </c>
      <c r="I67" s="59"/>
      <c r="J67" s="64" t="s">
        <v>3</v>
      </c>
      <c r="K67" s="26" t="s">
        <v>5</v>
      </c>
      <c r="L67" s="57" t="s">
        <v>5</v>
      </c>
    </row>
    <row r="68" spans="1:12" s="5" customFormat="1" ht="20.25">
      <c r="A68" s="59"/>
      <c r="B68" s="61"/>
      <c r="C68" s="33" t="s">
        <v>27</v>
      </c>
      <c r="D68" s="78"/>
      <c r="E68" s="59"/>
      <c r="F68" s="61"/>
      <c r="G68" s="33" t="s">
        <v>5</v>
      </c>
      <c r="H68" s="56"/>
      <c r="I68" s="59"/>
      <c r="J68" s="65"/>
      <c r="K68" s="26" t="s">
        <v>5</v>
      </c>
      <c r="L68" s="56"/>
    </row>
    <row r="69" spans="1:12" s="5" customFormat="1" ht="20.25">
      <c r="A69" s="59"/>
      <c r="B69" s="60" t="s">
        <v>4</v>
      </c>
      <c r="C69" s="33" t="s">
        <v>28</v>
      </c>
      <c r="D69" s="75">
        <v>208</v>
      </c>
      <c r="E69" s="59"/>
      <c r="F69" s="60" t="s">
        <v>4</v>
      </c>
      <c r="G69" s="33" t="s">
        <v>5</v>
      </c>
      <c r="H69" s="57" t="s">
        <v>5</v>
      </c>
      <c r="I69" s="59"/>
      <c r="J69" s="64" t="s">
        <v>4</v>
      </c>
      <c r="K69" s="26" t="s">
        <v>5</v>
      </c>
      <c r="L69" s="57" t="s">
        <v>5</v>
      </c>
    </row>
    <row r="70" spans="1:12" s="5" customFormat="1" ht="20.25">
      <c r="A70" s="59"/>
      <c r="B70" s="61"/>
      <c r="C70" s="33" t="s">
        <v>27</v>
      </c>
      <c r="D70" s="78"/>
      <c r="E70" s="59"/>
      <c r="F70" s="61"/>
      <c r="G70" s="33" t="s">
        <v>5</v>
      </c>
      <c r="H70" s="56"/>
      <c r="I70" s="59"/>
      <c r="J70" s="65"/>
      <c r="K70" s="26" t="s">
        <v>5</v>
      </c>
      <c r="L70" s="56"/>
    </row>
    <row r="71" spans="1:12" s="5" customFormat="1" ht="20.25">
      <c r="A71" s="59"/>
      <c r="B71" s="60" t="s">
        <v>6</v>
      </c>
      <c r="C71" s="11" t="s">
        <v>5</v>
      </c>
      <c r="D71" s="62" t="s">
        <v>5</v>
      </c>
      <c r="E71" s="59"/>
      <c r="F71" s="60" t="s">
        <v>6</v>
      </c>
      <c r="G71" s="19" t="s">
        <v>5</v>
      </c>
      <c r="H71" s="57" t="s">
        <v>5</v>
      </c>
      <c r="I71" s="59"/>
      <c r="J71" s="64" t="s">
        <v>6</v>
      </c>
      <c r="K71" s="26" t="s">
        <v>5</v>
      </c>
      <c r="L71" s="57" t="s">
        <v>5</v>
      </c>
    </row>
    <row r="72" spans="1:12" s="5" customFormat="1" ht="20.25">
      <c r="A72" s="59"/>
      <c r="B72" s="61"/>
      <c r="C72" s="11" t="s">
        <v>5</v>
      </c>
      <c r="D72" s="63"/>
      <c r="E72" s="59"/>
      <c r="F72" s="61"/>
      <c r="G72" s="19" t="s">
        <v>5</v>
      </c>
      <c r="H72" s="56"/>
      <c r="I72" s="59"/>
      <c r="J72" s="65"/>
      <c r="K72" s="26" t="s">
        <v>5</v>
      </c>
      <c r="L72" s="56"/>
    </row>
    <row r="73" spans="1:12" s="5" customFormat="1" ht="20.25">
      <c r="A73" s="59"/>
      <c r="B73" s="60" t="s">
        <v>7</v>
      </c>
      <c r="C73" s="11" t="s">
        <v>5</v>
      </c>
      <c r="D73" s="62" t="s">
        <v>5</v>
      </c>
      <c r="E73" s="59"/>
      <c r="F73" s="60" t="s">
        <v>7</v>
      </c>
      <c r="G73" s="19" t="s">
        <v>5</v>
      </c>
      <c r="H73" s="57" t="s">
        <v>5</v>
      </c>
      <c r="I73" s="59"/>
      <c r="J73" s="64" t="s">
        <v>7</v>
      </c>
      <c r="K73" s="26" t="s">
        <v>5</v>
      </c>
      <c r="L73" s="57" t="s">
        <v>5</v>
      </c>
    </row>
    <row r="74" spans="1:12" s="5" customFormat="1" ht="20.25">
      <c r="A74" s="59"/>
      <c r="B74" s="61"/>
      <c r="C74" s="11" t="s">
        <v>5</v>
      </c>
      <c r="D74" s="63"/>
      <c r="E74" s="59"/>
      <c r="F74" s="61"/>
      <c r="G74" s="19" t="s">
        <v>5</v>
      </c>
      <c r="H74" s="56"/>
      <c r="I74" s="59"/>
      <c r="J74" s="65"/>
      <c r="K74" s="26" t="s">
        <v>5</v>
      </c>
      <c r="L74" s="56"/>
    </row>
    <row r="75" spans="1:12" s="5" customFormat="1" ht="20.25">
      <c r="A75" s="59"/>
      <c r="B75" s="60" t="s">
        <v>8</v>
      </c>
      <c r="C75" s="11" t="s">
        <v>5</v>
      </c>
      <c r="D75" s="62" t="s">
        <v>5</v>
      </c>
      <c r="E75" s="59"/>
      <c r="F75" s="60" t="s">
        <v>8</v>
      </c>
      <c r="G75" s="19" t="s">
        <v>5</v>
      </c>
      <c r="H75" s="57" t="s">
        <v>5</v>
      </c>
      <c r="I75" s="59"/>
      <c r="J75" s="64" t="s">
        <v>8</v>
      </c>
      <c r="K75" s="26" t="s">
        <v>5</v>
      </c>
      <c r="L75" s="57" t="s">
        <v>5</v>
      </c>
    </row>
    <row r="76" spans="1:12" s="8" customFormat="1" ht="21" thickBot="1">
      <c r="A76" s="68"/>
      <c r="B76" s="74"/>
      <c r="C76" s="7" t="s">
        <v>5</v>
      </c>
      <c r="D76" s="82"/>
      <c r="E76" s="68"/>
      <c r="F76" s="74"/>
      <c r="G76" s="22" t="s">
        <v>5</v>
      </c>
      <c r="H76" s="66"/>
      <c r="I76" s="68"/>
      <c r="J76" s="77"/>
      <c r="K76" s="7" t="s">
        <v>5</v>
      </c>
      <c r="L76" s="66"/>
    </row>
  </sheetData>
  <mergeCells count="236">
    <mergeCell ref="A1:D1"/>
    <mergeCell ref="I29:I40"/>
    <mergeCell ref="I41:I52"/>
    <mergeCell ref="I53:I64"/>
    <mergeCell ref="I65:I76"/>
    <mergeCell ref="J73:J74"/>
    <mergeCell ref="L73:L74"/>
    <mergeCell ref="B75:B76"/>
    <mergeCell ref="D75:D76"/>
    <mergeCell ref="F75:F76"/>
    <mergeCell ref="H75:H76"/>
    <mergeCell ref="J75:J76"/>
    <mergeCell ref="L75:L76"/>
    <mergeCell ref="F71:F72"/>
    <mergeCell ref="H71:H72"/>
    <mergeCell ref="J71:J72"/>
    <mergeCell ref="L71:L72"/>
    <mergeCell ref="B73:B74"/>
    <mergeCell ref="D73:D74"/>
    <mergeCell ref="F73:F74"/>
    <mergeCell ref="H73:H74"/>
    <mergeCell ref="L67:L68"/>
    <mergeCell ref="B69:B70"/>
    <mergeCell ref="D69:D70"/>
    <mergeCell ref="L69:L70"/>
    <mergeCell ref="E65:E76"/>
    <mergeCell ref="H65:H66"/>
    <mergeCell ref="J65:J66"/>
    <mergeCell ref="L65:L66"/>
    <mergeCell ref="B67:B68"/>
    <mergeCell ref="D67:D68"/>
    <mergeCell ref="F67:F68"/>
    <mergeCell ref="H67:H68"/>
    <mergeCell ref="J67:J68"/>
    <mergeCell ref="L61:L62"/>
    <mergeCell ref="B63:B64"/>
    <mergeCell ref="D63:D64"/>
    <mergeCell ref="F63:F64"/>
    <mergeCell ref="H63:H64"/>
    <mergeCell ref="J63:J64"/>
    <mergeCell ref="L63:L64"/>
    <mergeCell ref="A53:A64"/>
    <mergeCell ref="B53:B54"/>
    <mergeCell ref="D53:D54"/>
    <mergeCell ref="F53:F54"/>
    <mergeCell ref="B59:B60"/>
    <mergeCell ref="D59:D60"/>
    <mergeCell ref="D55:D56"/>
    <mergeCell ref="F55:F56"/>
    <mergeCell ref="H55:H56"/>
    <mergeCell ref="J55:J56"/>
    <mergeCell ref="A65:A76"/>
    <mergeCell ref="B65:B66"/>
    <mergeCell ref="D65:D66"/>
    <mergeCell ref="F65:F66"/>
    <mergeCell ref="B71:B72"/>
    <mergeCell ref="D71:D72"/>
    <mergeCell ref="J61:J62"/>
    <mergeCell ref="H69:H70"/>
    <mergeCell ref="J69:J70"/>
    <mergeCell ref="F69:F70"/>
    <mergeCell ref="B49:B50"/>
    <mergeCell ref="D49:D50"/>
    <mergeCell ref="F49:F50"/>
    <mergeCell ref="H49:H50"/>
    <mergeCell ref="F59:F60"/>
    <mergeCell ref="H59:H60"/>
    <mergeCell ref="J59:J60"/>
    <mergeCell ref="L59:L60"/>
    <mergeCell ref="B61:B62"/>
    <mergeCell ref="D61:D62"/>
    <mergeCell ref="F61:F62"/>
    <mergeCell ref="H61:H62"/>
    <mergeCell ref="L55:L56"/>
    <mergeCell ref="B57:B58"/>
    <mergeCell ref="D57:D58"/>
    <mergeCell ref="F57:F58"/>
    <mergeCell ref="H57:H58"/>
    <mergeCell ref="J57:J58"/>
    <mergeCell ref="L57:L58"/>
    <mergeCell ref="E53:E64"/>
    <mergeCell ref="H53:H54"/>
    <mergeCell ref="J53:J54"/>
    <mergeCell ref="L53:L54"/>
    <mergeCell ref="B55:B56"/>
    <mergeCell ref="H45:H46"/>
    <mergeCell ref="J45:J46"/>
    <mergeCell ref="L45:L46"/>
    <mergeCell ref="E41:E52"/>
    <mergeCell ref="H41:H42"/>
    <mergeCell ref="J41:J42"/>
    <mergeCell ref="L41:L42"/>
    <mergeCell ref="B43:B44"/>
    <mergeCell ref="D43:D44"/>
    <mergeCell ref="F43:F44"/>
    <mergeCell ref="H43:H44"/>
    <mergeCell ref="J43:J44"/>
    <mergeCell ref="J49:J50"/>
    <mergeCell ref="L49:L50"/>
    <mergeCell ref="B51:B52"/>
    <mergeCell ref="D51:D52"/>
    <mergeCell ref="F51:F52"/>
    <mergeCell ref="H51:H52"/>
    <mergeCell ref="J51:J52"/>
    <mergeCell ref="L51:L52"/>
    <mergeCell ref="F47:F48"/>
    <mergeCell ref="H47:H48"/>
    <mergeCell ref="J47:J48"/>
    <mergeCell ref="L47:L48"/>
    <mergeCell ref="A41:A52"/>
    <mergeCell ref="B41:B42"/>
    <mergeCell ref="D41:D42"/>
    <mergeCell ref="F41:F42"/>
    <mergeCell ref="B47:B48"/>
    <mergeCell ref="D47:D48"/>
    <mergeCell ref="J37:J38"/>
    <mergeCell ref="L37:L38"/>
    <mergeCell ref="B39:B40"/>
    <mergeCell ref="D39:D40"/>
    <mergeCell ref="F39:F40"/>
    <mergeCell ref="H39:H40"/>
    <mergeCell ref="J39:J40"/>
    <mergeCell ref="L39:L40"/>
    <mergeCell ref="A29:A40"/>
    <mergeCell ref="B29:B30"/>
    <mergeCell ref="D29:D30"/>
    <mergeCell ref="F29:F30"/>
    <mergeCell ref="B35:B36"/>
    <mergeCell ref="D35:D36"/>
    <mergeCell ref="L43:L44"/>
    <mergeCell ref="B45:B46"/>
    <mergeCell ref="D45:D46"/>
    <mergeCell ref="F45:F46"/>
    <mergeCell ref="F35:F36"/>
    <mergeCell ref="H35:H36"/>
    <mergeCell ref="J35:J36"/>
    <mergeCell ref="L35:L36"/>
    <mergeCell ref="B37:B38"/>
    <mergeCell ref="D37:D38"/>
    <mergeCell ref="F37:F38"/>
    <mergeCell ref="H37:H38"/>
    <mergeCell ref="L31:L32"/>
    <mergeCell ref="B33:B34"/>
    <mergeCell ref="D33:D34"/>
    <mergeCell ref="F33:F34"/>
    <mergeCell ref="H33:H34"/>
    <mergeCell ref="J33:J34"/>
    <mergeCell ref="L33:L34"/>
    <mergeCell ref="E29:E40"/>
    <mergeCell ref="H29:H30"/>
    <mergeCell ref="J29:J30"/>
    <mergeCell ref="L29:L30"/>
    <mergeCell ref="B31:B32"/>
    <mergeCell ref="D31:D32"/>
    <mergeCell ref="F31:F32"/>
    <mergeCell ref="H31:H32"/>
    <mergeCell ref="J31:J32"/>
    <mergeCell ref="L27:L28"/>
    <mergeCell ref="B25:B26"/>
    <mergeCell ref="D25:D26"/>
    <mergeCell ref="F25:F26"/>
    <mergeCell ref="H25:H26"/>
    <mergeCell ref="E17:E28"/>
    <mergeCell ref="I17:I28"/>
    <mergeCell ref="J21:J22"/>
    <mergeCell ref="L21:L22"/>
    <mergeCell ref="B23:B24"/>
    <mergeCell ref="D23:D24"/>
    <mergeCell ref="F23:F24"/>
    <mergeCell ref="H23:H24"/>
    <mergeCell ref="J23:J24"/>
    <mergeCell ref="L23:L24"/>
    <mergeCell ref="B21:B22"/>
    <mergeCell ref="D21:D22"/>
    <mergeCell ref="L17:L18"/>
    <mergeCell ref="B19:B20"/>
    <mergeCell ref="D19:D20"/>
    <mergeCell ref="F19:F20"/>
    <mergeCell ref="H19:H20"/>
    <mergeCell ref="J19:J20"/>
    <mergeCell ref="L19:L20"/>
    <mergeCell ref="L25:L26"/>
    <mergeCell ref="L11:L12"/>
    <mergeCell ref="B13:B14"/>
    <mergeCell ref="D13:D14"/>
    <mergeCell ref="F13:F14"/>
    <mergeCell ref="H13:H14"/>
    <mergeCell ref="J13:J14"/>
    <mergeCell ref="L13:L14"/>
    <mergeCell ref="B11:B12"/>
    <mergeCell ref="D11:D12"/>
    <mergeCell ref="A17:A28"/>
    <mergeCell ref="B17:B18"/>
    <mergeCell ref="D17:D18"/>
    <mergeCell ref="F17:F18"/>
    <mergeCell ref="H17:H18"/>
    <mergeCell ref="J17:J18"/>
    <mergeCell ref="B15:B16"/>
    <mergeCell ref="D15:D16"/>
    <mergeCell ref="F15:F16"/>
    <mergeCell ref="H15:H16"/>
    <mergeCell ref="E5:E16"/>
    <mergeCell ref="I5:I16"/>
    <mergeCell ref="J11:J12"/>
    <mergeCell ref="F21:F22"/>
    <mergeCell ref="H21:H22"/>
    <mergeCell ref="B27:B28"/>
    <mergeCell ref="D27:D28"/>
    <mergeCell ref="F27:F28"/>
    <mergeCell ref="H27:H28"/>
    <mergeCell ref="J27:J28"/>
    <mergeCell ref="J25:J26"/>
    <mergeCell ref="L5:L6"/>
    <mergeCell ref="L7:L8"/>
    <mergeCell ref="H1:L1"/>
    <mergeCell ref="A5:A16"/>
    <mergeCell ref="B5:B6"/>
    <mergeCell ref="D5:D6"/>
    <mergeCell ref="F5:F6"/>
    <mergeCell ref="H5:H6"/>
    <mergeCell ref="J5:J6"/>
    <mergeCell ref="F11:F12"/>
    <mergeCell ref="H11:H12"/>
    <mergeCell ref="J7:J8"/>
    <mergeCell ref="B9:B10"/>
    <mergeCell ref="D9:D10"/>
    <mergeCell ref="F9:F10"/>
    <mergeCell ref="H9:H10"/>
    <mergeCell ref="J9:J10"/>
    <mergeCell ref="L9:L10"/>
    <mergeCell ref="B7:B8"/>
    <mergeCell ref="D7:D8"/>
    <mergeCell ref="F7:F8"/>
    <mergeCell ref="H7:H8"/>
    <mergeCell ref="J15:J16"/>
    <mergeCell ref="L15:L16"/>
  </mergeCells>
  <printOptions horizontalCentered="1"/>
  <pageMargins left="0" right="0" top="0.23622047244094491" bottom="0" header="0.31496062992125984" footer="0.31496062992125984"/>
  <pageSetup paperSize="9" scale="5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D76"/>
  <sheetViews>
    <sheetView view="pageBreakPreview" zoomScale="40" zoomScaleNormal="100" zoomScaleSheetLayoutView="40" workbookViewId="0">
      <selection activeCell="O62" sqref="O62"/>
    </sheetView>
  </sheetViews>
  <sheetFormatPr defaultRowHeight="18.75"/>
  <cols>
    <col min="1" max="1" width="7.28515625" style="1" customWidth="1"/>
    <col min="2" max="2" width="8.5703125" style="9" customWidth="1"/>
    <col min="3" max="3" width="37.7109375" style="1" customWidth="1"/>
    <col min="4" max="4" width="10.28515625" style="1" customWidth="1"/>
    <col min="5" max="5" width="7" style="1" customWidth="1"/>
    <col min="6" max="6" width="8.5703125" style="9" customWidth="1"/>
    <col min="7" max="7" width="37.7109375" style="1" customWidth="1"/>
    <col min="8" max="8" width="10.28515625" style="1" customWidth="1"/>
    <col min="9" max="9" width="7" style="1" customWidth="1"/>
    <col min="10" max="10" width="8.5703125" style="9" customWidth="1"/>
    <col min="11" max="11" width="37.7109375" style="1" customWidth="1"/>
    <col min="12" max="13" width="10.28515625" style="1" customWidth="1"/>
    <col min="14" max="14" width="8.5703125" style="9" customWidth="1"/>
    <col min="15" max="15" width="35.28515625" style="1" customWidth="1"/>
    <col min="16" max="16" width="10.28515625" style="1" customWidth="1"/>
    <col min="17" max="17" width="8.5703125" style="9" customWidth="1"/>
    <col min="18" max="18" width="35.28515625" style="1" customWidth="1"/>
    <col min="19" max="19" width="10.28515625" style="1" customWidth="1"/>
    <col min="20" max="20" width="7.28515625" style="1" customWidth="1"/>
    <col min="21" max="21" width="8.5703125" style="9" customWidth="1"/>
    <col min="22" max="22" width="35.28515625" style="1" customWidth="1"/>
    <col min="23" max="23" width="10.28515625" style="1" customWidth="1"/>
    <col min="24" max="24" width="8.5703125" style="9" customWidth="1"/>
    <col min="25" max="25" width="35.28515625" style="1" customWidth="1"/>
    <col min="26" max="26" width="10.28515625" style="1" customWidth="1"/>
    <col min="27" max="27" width="8.5703125" style="9" customWidth="1"/>
    <col min="28" max="28" width="35.28515625" style="1" customWidth="1"/>
    <col min="29" max="29" width="10.28515625" style="1" customWidth="1"/>
    <col min="30" max="30" width="7.28515625" style="1" customWidth="1"/>
    <col min="31" max="31" width="8.5703125" style="9" customWidth="1"/>
    <col min="32" max="32" width="35.28515625" style="1" customWidth="1"/>
    <col min="33" max="33" width="10.28515625" style="1" customWidth="1"/>
    <col min="34" max="34" width="8.5703125" style="9" customWidth="1"/>
    <col min="35" max="35" width="35.28515625" style="1" customWidth="1"/>
    <col min="36" max="36" width="10.28515625" style="1" customWidth="1"/>
    <col min="37" max="37" width="8.5703125" style="9" customWidth="1"/>
    <col min="38" max="38" width="35.28515625" style="1" customWidth="1"/>
    <col min="39" max="39" width="10.28515625" style="1" customWidth="1"/>
    <col min="40" max="40" width="7.28515625" style="1" customWidth="1"/>
    <col min="41" max="41" width="8.5703125" style="9" customWidth="1"/>
    <col min="42" max="42" width="35.28515625" style="1" customWidth="1"/>
    <col min="43" max="43" width="10.28515625" style="1" customWidth="1"/>
    <col min="44" max="44" width="8.5703125" style="9" customWidth="1"/>
    <col min="45" max="45" width="35.28515625" style="1" customWidth="1"/>
    <col min="46" max="46" width="10.28515625" style="1" customWidth="1"/>
    <col min="47" max="47" width="8.5703125" style="9" customWidth="1"/>
    <col min="48" max="48" width="35.28515625" style="1" customWidth="1"/>
    <col min="49" max="49" width="10.28515625" style="1" customWidth="1"/>
    <col min="50" max="50" width="7.28515625" style="1" customWidth="1"/>
    <col min="51" max="51" width="8.5703125" style="9" customWidth="1"/>
    <col min="52" max="52" width="35.28515625" style="1" customWidth="1"/>
    <col min="53" max="53" width="10.28515625" style="1" customWidth="1"/>
    <col min="54" max="54" width="8.5703125" style="9" customWidth="1"/>
    <col min="55" max="55" width="35.28515625" style="1" customWidth="1"/>
    <col min="56" max="56" width="10.28515625" style="1" customWidth="1"/>
    <col min="57" max="57" width="8.5703125" style="9" customWidth="1"/>
    <col min="58" max="58" width="35.28515625" style="1" customWidth="1"/>
    <col min="59" max="59" width="10.28515625" style="1" customWidth="1"/>
    <col min="60" max="60" width="7.28515625" style="1" customWidth="1"/>
    <col min="61" max="61" width="8.5703125" style="9" customWidth="1"/>
    <col min="62" max="62" width="35.7109375" style="1" customWidth="1"/>
    <col min="63" max="63" width="10.28515625" style="1" customWidth="1"/>
    <col min="64" max="64" width="8.5703125" style="9" customWidth="1"/>
    <col min="65" max="65" width="35.28515625" style="1" customWidth="1"/>
    <col min="66" max="66" width="10.28515625" style="1" customWidth="1"/>
    <col min="67" max="67" width="8.5703125" style="9" customWidth="1"/>
    <col min="68" max="68" width="35.28515625" style="1" customWidth="1"/>
    <col min="69" max="69" width="10.28515625" style="1" customWidth="1"/>
    <col min="70" max="70" width="7.28515625" style="1" customWidth="1"/>
    <col min="71" max="71" width="8.5703125" style="9" customWidth="1"/>
    <col min="72" max="72" width="35.28515625" style="1" customWidth="1"/>
    <col min="73" max="73" width="10.28515625" style="1" customWidth="1"/>
    <col min="74" max="74" width="8.5703125" style="9" customWidth="1"/>
    <col min="75" max="75" width="35.28515625" style="1" customWidth="1"/>
    <col min="76" max="76" width="10.28515625" style="1" customWidth="1"/>
    <col min="77" max="77" width="8.5703125" style="9" customWidth="1"/>
    <col min="78" max="78" width="35.28515625" style="1" customWidth="1"/>
    <col min="79" max="79" width="10.28515625" style="1" customWidth="1"/>
    <col min="80" max="80" width="7.28515625" style="1" customWidth="1"/>
    <col min="81" max="81" width="8.5703125" style="9" customWidth="1"/>
    <col min="82" max="82" width="35.28515625" style="1" customWidth="1"/>
    <col min="83" max="83" width="10.28515625" style="1" customWidth="1"/>
    <col min="84" max="84" width="8.5703125" style="9" customWidth="1"/>
    <col min="85" max="85" width="35.28515625" style="1" customWidth="1"/>
    <col min="86" max="86" width="10.28515625" style="1" customWidth="1"/>
    <col min="87" max="87" width="8.5703125" style="9" customWidth="1"/>
    <col min="88" max="88" width="35.28515625" style="1" customWidth="1"/>
    <col min="89" max="89" width="10.28515625" style="1" customWidth="1"/>
    <col min="90" max="90" width="7.28515625" style="1" customWidth="1"/>
    <col min="91" max="91" width="8.5703125" style="9" customWidth="1"/>
    <col min="92" max="92" width="35.28515625" style="1" customWidth="1"/>
    <col min="93" max="93" width="10.28515625" style="1" customWidth="1"/>
    <col min="94" max="94" width="8.5703125" style="9" customWidth="1"/>
    <col min="95" max="95" width="35.28515625" style="1" customWidth="1"/>
    <col min="96" max="96" width="10.28515625" style="1" customWidth="1"/>
    <col min="97" max="97" width="8.5703125" style="9" customWidth="1"/>
    <col min="98" max="98" width="35.28515625" style="1" customWidth="1"/>
    <col min="99" max="99" width="10.28515625" style="1" customWidth="1"/>
    <col min="100" max="100" width="7.28515625" style="1" customWidth="1"/>
    <col min="101" max="101" width="8.5703125" style="9" customWidth="1"/>
    <col min="102" max="102" width="35.28515625" style="1" customWidth="1"/>
    <col min="103" max="103" width="10.28515625" style="1" customWidth="1"/>
    <col min="104" max="104" width="8.5703125" style="9" customWidth="1"/>
    <col min="105" max="105" width="35.28515625" style="1" customWidth="1"/>
    <col min="106" max="106" width="10.28515625" style="1" customWidth="1"/>
    <col min="107" max="107" width="8.5703125" style="9" customWidth="1"/>
    <col min="108" max="108" width="35.28515625" style="1" customWidth="1"/>
    <col min="109" max="109" width="10.28515625" style="1" customWidth="1"/>
    <col min="110" max="110" width="7.28515625" style="1" customWidth="1"/>
    <col min="111" max="111" width="8.5703125" style="9" customWidth="1"/>
    <col min="112" max="112" width="35.28515625" style="1" customWidth="1"/>
    <col min="113" max="113" width="10.28515625" style="1" customWidth="1"/>
    <col min="114" max="114" width="8.5703125" style="9" customWidth="1"/>
    <col min="115" max="115" width="35.28515625" style="1" customWidth="1"/>
    <col min="116" max="116" width="10.28515625" style="1" customWidth="1"/>
    <col min="117" max="117" width="8.5703125" style="9" customWidth="1"/>
    <col min="118" max="118" width="35.28515625" style="1" customWidth="1"/>
    <col min="119" max="119" width="10.28515625" style="1" customWidth="1"/>
    <col min="120" max="120" width="7.28515625" style="1" customWidth="1"/>
    <col min="121" max="121" width="8.5703125" style="9" customWidth="1"/>
    <col min="122" max="122" width="35.28515625" style="1" customWidth="1"/>
    <col min="123" max="123" width="10.28515625" style="1" customWidth="1"/>
    <col min="124" max="124" width="8.5703125" style="9" customWidth="1"/>
    <col min="125" max="125" width="35.28515625" style="1" customWidth="1"/>
    <col min="126" max="126" width="10.28515625" style="1" customWidth="1"/>
    <col min="127" max="127" width="8.5703125" style="9" customWidth="1"/>
    <col min="128" max="128" width="35.28515625" style="1" customWidth="1"/>
    <col min="129" max="129" width="10.28515625" style="1" customWidth="1"/>
    <col min="130" max="130" width="7.28515625" style="1" customWidth="1"/>
    <col min="131" max="131" width="8.5703125" style="9" customWidth="1"/>
    <col min="132" max="132" width="43.5703125" style="1" customWidth="1"/>
    <col min="133" max="133" width="10.28515625" style="1" customWidth="1"/>
    <col min="134" max="134" width="8.5703125" style="9" customWidth="1"/>
    <col min="135" max="135" width="37.140625" style="1" customWidth="1"/>
    <col min="136" max="136" width="10.28515625" style="1" customWidth="1"/>
    <col min="137" max="16384" width="9.140625" style="1"/>
  </cols>
  <sheetData>
    <row r="1" spans="1:134" ht="111.75" customHeight="1">
      <c r="A1" s="58" t="s">
        <v>67</v>
      </c>
      <c r="B1" s="81"/>
      <c r="C1" s="81"/>
      <c r="D1" s="81"/>
      <c r="H1" s="58" t="s">
        <v>68</v>
      </c>
      <c r="I1" s="58"/>
      <c r="J1" s="58"/>
      <c r="K1" s="58"/>
      <c r="L1" s="58"/>
    </row>
    <row r="3" spans="1:134" ht="19.5" thickBot="1"/>
    <row r="4" spans="1:134" s="4" customFormat="1" ht="26.25" thickBot="1">
      <c r="A4" s="18" t="s">
        <v>0</v>
      </c>
      <c r="B4" s="17"/>
      <c r="C4" s="3" t="s">
        <v>59</v>
      </c>
      <c r="D4" s="16" t="s">
        <v>1</v>
      </c>
      <c r="E4" s="18" t="s">
        <v>0</v>
      </c>
      <c r="F4" s="17"/>
      <c r="G4" s="3" t="s">
        <v>59</v>
      </c>
      <c r="H4" s="25" t="s">
        <v>1</v>
      </c>
      <c r="I4" s="18" t="s">
        <v>0</v>
      </c>
      <c r="J4" s="2"/>
      <c r="K4" s="3" t="s">
        <v>59</v>
      </c>
      <c r="L4" s="10" t="s">
        <v>1</v>
      </c>
    </row>
    <row r="5" spans="1:134" s="5" customFormat="1" ht="20.25" customHeight="1">
      <c r="A5" s="59" t="s">
        <v>41</v>
      </c>
      <c r="B5" s="60" t="s">
        <v>2</v>
      </c>
      <c r="C5" s="11" t="s">
        <v>5</v>
      </c>
      <c r="D5" s="62" t="s">
        <v>5</v>
      </c>
      <c r="E5" s="59" t="s">
        <v>47</v>
      </c>
      <c r="F5" s="60" t="s">
        <v>2</v>
      </c>
      <c r="G5" s="31"/>
      <c r="H5" s="71"/>
      <c r="I5" s="59" t="s">
        <v>53</v>
      </c>
      <c r="J5" s="64" t="s">
        <v>2</v>
      </c>
      <c r="K5" s="27" t="s">
        <v>5</v>
      </c>
      <c r="L5" s="71" t="s">
        <v>5</v>
      </c>
    </row>
    <row r="6" spans="1:134" ht="20.25">
      <c r="A6" s="59"/>
      <c r="B6" s="61"/>
      <c r="C6" s="11" t="s">
        <v>5</v>
      </c>
      <c r="D6" s="63"/>
      <c r="E6" s="59"/>
      <c r="F6" s="61"/>
      <c r="G6" s="31"/>
      <c r="H6" s="56"/>
      <c r="I6" s="59"/>
      <c r="J6" s="65"/>
      <c r="K6" s="26" t="s">
        <v>5</v>
      </c>
      <c r="L6" s="56"/>
      <c r="N6" s="1"/>
      <c r="Q6" s="1"/>
      <c r="U6" s="1"/>
      <c r="X6" s="1"/>
      <c r="AA6" s="1"/>
      <c r="AE6" s="1"/>
      <c r="AH6" s="1"/>
      <c r="AK6" s="1"/>
      <c r="AO6" s="1"/>
      <c r="AR6" s="1"/>
      <c r="AU6" s="1"/>
      <c r="AY6" s="1"/>
      <c r="BB6" s="1"/>
      <c r="BE6" s="1"/>
      <c r="BI6" s="1"/>
      <c r="BL6" s="1"/>
      <c r="BO6" s="1"/>
      <c r="BS6" s="1"/>
      <c r="BV6" s="1"/>
      <c r="BY6" s="1"/>
      <c r="CC6" s="1"/>
      <c r="CF6" s="1"/>
      <c r="CI6" s="1"/>
      <c r="CM6" s="1"/>
      <c r="CP6" s="1"/>
      <c r="CS6" s="1"/>
      <c r="CW6" s="1"/>
      <c r="CZ6" s="1"/>
      <c r="DC6" s="1"/>
      <c r="DG6" s="1"/>
      <c r="DJ6" s="1"/>
      <c r="DM6" s="1"/>
      <c r="DQ6" s="1"/>
      <c r="DT6" s="1"/>
      <c r="DW6" s="1"/>
      <c r="EA6" s="1"/>
      <c r="ED6" s="1"/>
    </row>
    <row r="7" spans="1:134" ht="20.25" customHeight="1">
      <c r="A7" s="59"/>
      <c r="B7" s="60" t="s">
        <v>3</v>
      </c>
      <c r="C7" s="11" t="s">
        <v>5</v>
      </c>
      <c r="D7" s="62" t="s">
        <v>5</v>
      </c>
      <c r="E7" s="59"/>
      <c r="F7" s="60" t="s">
        <v>3</v>
      </c>
      <c r="G7" s="26" t="s">
        <v>5</v>
      </c>
      <c r="H7" s="62" t="s">
        <v>5</v>
      </c>
      <c r="I7" s="59"/>
      <c r="J7" s="64" t="s">
        <v>3</v>
      </c>
      <c r="K7" s="26" t="s">
        <v>5</v>
      </c>
      <c r="L7" s="57" t="s">
        <v>5</v>
      </c>
      <c r="N7" s="1"/>
      <c r="Q7" s="1"/>
      <c r="U7" s="1"/>
      <c r="X7" s="1"/>
      <c r="AA7" s="1"/>
      <c r="AE7" s="1"/>
      <c r="AH7" s="1"/>
      <c r="AK7" s="1"/>
      <c r="AO7" s="1"/>
      <c r="AR7" s="1"/>
      <c r="AU7" s="1"/>
      <c r="AY7" s="1"/>
      <c r="BB7" s="1"/>
      <c r="BE7" s="1"/>
      <c r="BI7" s="1"/>
      <c r="BL7" s="1"/>
      <c r="BO7" s="1"/>
      <c r="BS7" s="1"/>
      <c r="BV7" s="1"/>
      <c r="BY7" s="1"/>
      <c r="CC7" s="1"/>
      <c r="CF7" s="1"/>
      <c r="CI7" s="1"/>
      <c r="CM7" s="1"/>
      <c r="CP7" s="1"/>
      <c r="CS7" s="1"/>
      <c r="CW7" s="1"/>
      <c r="CZ7" s="1"/>
      <c r="DC7" s="1"/>
      <c r="DG7" s="1"/>
      <c r="DJ7" s="1"/>
      <c r="DM7" s="1"/>
      <c r="DQ7" s="1"/>
      <c r="DT7" s="1"/>
      <c r="DW7" s="1"/>
      <c r="EA7" s="1"/>
      <c r="ED7" s="1"/>
    </row>
    <row r="8" spans="1:134" ht="20.25">
      <c r="A8" s="59"/>
      <c r="B8" s="61"/>
      <c r="C8" s="11" t="s">
        <v>5</v>
      </c>
      <c r="D8" s="63"/>
      <c r="E8" s="59"/>
      <c r="F8" s="61"/>
      <c r="G8" s="26" t="s">
        <v>5</v>
      </c>
      <c r="H8" s="63"/>
      <c r="I8" s="59"/>
      <c r="J8" s="65"/>
      <c r="K8" s="26" t="s">
        <v>5</v>
      </c>
      <c r="L8" s="56"/>
      <c r="N8" s="1"/>
      <c r="Q8" s="1"/>
      <c r="U8" s="1"/>
      <c r="X8" s="1"/>
      <c r="AA8" s="1"/>
      <c r="AE8" s="1"/>
      <c r="AH8" s="1"/>
      <c r="AK8" s="1"/>
      <c r="AO8" s="1"/>
      <c r="AR8" s="1"/>
      <c r="AU8" s="1"/>
      <c r="AY8" s="1"/>
      <c r="BB8" s="1"/>
      <c r="BE8" s="1"/>
      <c r="BI8" s="1"/>
      <c r="BL8" s="1"/>
      <c r="BO8" s="1"/>
      <c r="BS8" s="1"/>
      <c r="BV8" s="1"/>
      <c r="BY8" s="1"/>
      <c r="CC8" s="1"/>
      <c r="CF8" s="1"/>
      <c r="CI8" s="1"/>
      <c r="CM8" s="1"/>
      <c r="CP8" s="1"/>
      <c r="CS8" s="1"/>
      <c r="CW8" s="1"/>
      <c r="CZ8" s="1"/>
      <c r="DC8" s="1"/>
      <c r="DG8" s="1"/>
      <c r="DJ8" s="1"/>
      <c r="DM8" s="1"/>
      <c r="DQ8" s="1"/>
      <c r="DT8" s="1"/>
      <c r="DW8" s="1"/>
      <c r="EA8" s="1"/>
      <c r="ED8" s="1"/>
    </row>
    <row r="9" spans="1:134" ht="20.25">
      <c r="A9" s="59"/>
      <c r="B9" s="60" t="s">
        <v>4</v>
      </c>
      <c r="C9" s="33" t="s">
        <v>24</v>
      </c>
      <c r="D9" s="62">
        <v>213</v>
      </c>
      <c r="E9" s="59"/>
      <c r="F9" s="60" t="s">
        <v>4</v>
      </c>
      <c r="G9" s="33" t="s">
        <v>22</v>
      </c>
      <c r="H9" s="62">
        <v>207</v>
      </c>
      <c r="I9" s="59"/>
      <c r="J9" s="64" t="s">
        <v>4</v>
      </c>
      <c r="K9" s="33" t="s">
        <v>11</v>
      </c>
      <c r="L9" s="57">
        <v>207</v>
      </c>
      <c r="N9" s="1"/>
      <c r="Q9" s="1"/>
      <c r="U9" s="1"/>
      <c r="X9" s="1"/>
      <c r="AA9" s="1"/>
      <c r="AE9" s="1"/>
      <c r="AH9" s="1"/>
      <c r="AK9" s="1"/>
      <c r="AO9" s="1"/>
      <c r="AR9" s="1"/>
      <c r="AU9" s="1"/>
      <c r="AY9" s="1"/>
      <c r="BB9" s="1"/>
      <c r="BE9" s="1"/>
      <c r="BI9" s="1"/>
      <c r="BL9" s="1"/>
      <c r="BO9" s="1"/>
      <c r="BS9" s="1"/>
      <c r="BV9" s="1"/>
      <c r="BY9" s="1"/>
      <c r="CC9" s="1"/>
      <c r="CF9" s="1"/>
      <c r="CI9" s="1"/>
      <c r="CM9" s="1"/>
      <c r="CP9" s="1"/>
      <c r="CS9" s="1"/>
      <c r="CW9" s="1"/>
      <c r="CZ9" s="1"/>
      <c r="DC9" s="1"/>
      <c r="DG9" s="1"/>
      <c r="DJ9" s="1"/>
      <c r="DM9" s="1"/>
      <c r="DQ9" s="1"/>
      <c r="DT9" s="1"/>
      <c r="DW9" s="1"/>
      <c r="EA9" s="1"/>
      <c r="ED9" s="1"/>
    </row>
    <row r="10" spans="1:134" ht="20.25">
      <c r="A10" s="59"/>
      <c r="B10" s="61"/>
      <c r="C10" s="33" t="s">
        <v>10</v>
      </c>
      <c r="D10" s="63"/>
      <c r="E10" s="59"/>
      <c r="F10" s="61"/>
      <c r="G10" s="33" t="s">
        <v>10</v>
      </c>
      <c r="H10" s="63"/>
      <c r="I10" s="59"/>
      <c r="J10" s="65"/>
      <c r="K10" s="33" t="s">
        <v>10</v>
      </c>
      <c r="L10" s="56"/>
      <c r="N10" s="1"/>
      <c r="Q10" s="1"/>
      <c r="U10" s="1"/>
      <c r="X10" s="1"/>
      <c r="AA10" s="1"/>
      <c r="AE10" s="1"/>
      <c r="AH10" s="1"/>
      <c r="AK10" s="1"/>
      <c r="AO10" s="1"/>
      <c r="AR10" s="1"/>
      <c r="AU10" s="1"/>
      <c r="AY10" s="1"/>
      <c r="BB10" s="1"/>
      <c r="BE10" s="1"/>
      <c r="BI10" s="1"/>
      <c r="BL10" s="1"/>
      <c r="BO10" s="1"/>
      <c r="BS10" s="1"/>
      <c r="BV10" s="1"/>
      <c r="BY10" s="1"/>
      <c r="CC10" s="1"/>
      <c r="CF10" s="1"/>
      <c r="CI10" s="1"/>
      <c r="CM10" s="1"/>
      <c r="CP10" s="1"/>
      <c r="CS10" s="1"/>
      <c r="CW10" s="1"/>
      <c r="CZ10" s="1"/>
      <c r="DC10" s="1"/>
      <c r="DG10" s="1"/>
      <c r="DJ10" s="1"/>
      <c r="DM10" s="1"/>
      <c r="DQ10" s="1"/>
      <c r="DT10" s="1"/>
      <c r="DW10" s="1"/>
      <c r="EA10" s="1"/>
      <c r="ED10" s="1"/>
    </row>
    <row r="11" spans="1:134" ht="20.25">
      <c r="A11" s="59"/>
      <c r="B11" s="60" t="s">
        <v>6</v>
      </c>
      <c r="C11" s="33" t="s">
        <v>24</v>
      </c>
      <c r="D11" s="62">
        <v>213</v>
      </c>
      <c r="E11" s="59"/>
      <c r="F11" s="60" t="s">
        <v>6</v>
      </c>
      <c r="G11" s="33" t="s">
        <v>22</v>
      </c>
      <c r="H11" s="62">
        <v>207</v>
      </c>
      <c r="I11" s="59"/>
      <c r="J11" s="64" t="s">
        <v>6</v>
      </c>
      <c r="K11" s="33" t="s">
        <v>11</v>
      </c>
      <c r="L11" s="57">
        <v>207</v>
      </c>
      <c r="N11" s="1"/>
      <c r="Q11" s="1"/>
      <c r="U11" s="1"/>
      <c r="X11" s="1"/>
      <c r="AA11" s="1"/>
      <c r="AE11" s="1"/>
      <c r="AH11" s="1"/>
      <c r="AK11" s="1"/>
      <c r="AO11" s="1"/>
      <c r="AR11" s="1"/>
      <c r="AU11" s="1"/>
      <c r="AY11" s="1"/>
      <c r="BB11" s="1"/>
      <c r="BE11" s="1"/>
      <c r="BI11" s="1"/>
      <c r="BL11" s="1"/>
      <c r="BO11" s="1"/>
      <c r="BS11" s="1"/>
      <c r="BV11" s="1"/>
      <c r="BY11" s="1"/>
      <c r="CC11" s="1"/>
      <c r="CF11" s="1"/>
      <c r="CI11" s="1"/>
      <c r="CM11" s="1"/>
      <c r="CP11" s="1"/>
      <c r="CS11" s="1"/>
      <c r="CW11" s="1"/>
      <c r="CZ11" s="1"/>
      <c r="DC11" s="1"/>
      <c r="DG11" s="1"/>
      <c r="DJ11" s="1"/>
      <c r="DM11" s="1"/>
      <c r="DQ11" s="1"/>
      <c r="DT11" s="1"/>
      <c r="DW11" s="1"/>
      <c r="EA11" s="1"/>
      <c r="ED11" s="1"/>
    </row>
    <row r="12" spans="1:134" ht="20.25">
      <c r="A12" s="59"/>
      <c r="B12" s="61"/>
      <c r="C12" s="33" t="s">
        <v>10</v>
      </c>
      <c r="D12" s="63"/>
      <c r="E12" s="59"/>
      <c r="F12" s="61"/>
      <c r="G12" s="33" t="s">
        <v>10</v>
      </c>
      <c r="H12" s="63"/>
      <c r="I12" s="59"/>
      <c r="J12" s="65"/>
      <c r="K12" s="33" t="s">
        <v>10</v>
      </c>
      <c r="L12" s="56"/>
      <c r="N12" s="1"/>
      <c r="Q12" s="1"/>
      <c r="U12" s="1"/>
      <c r="X12" s="1"/>
      <c r="AA12" s="1"/>
      <c r="AE12" s="1"/>
      <c r="AH12" s="1"/>
      <c r="AK12" s="1"/>
      <c r="AO12" s="1"/>
      <c r="AR12" s="1"/>
      <c r="AU12" s="1"/>
      <c r="AY12" s="1"/>
      <c r="BB12" s="1"/>
      <c r="BE12" s="1"/>
      <c r="BI12" s="1"/>
      <c r="BL12" s="1"/>
      <c r="BO12" s="1"/>
      <c r="BS12" s="1"/>
      <c r="BV12" s="1"/>
      <c r="BY12" s="1"/>
      <c r="CC12" s="1"/>
      <c r="CF12" s="1"/>
      <c r="CI12" s="1"/>
      <c r="CM12" s="1"/>
      <c r="CP12" s="1"/>
      <c r="CS12" s="1"/>
      <c r="CW12" s="1"/>
      <c r="CZ12" s="1"/>
      <c r="DC12" s="1"/>
      <c r="DG12" s="1"/>
      <c r="DJ12" s="1"/>
      <c r="DM12" s="1"/>
      <c r="DQ12" s="1"/>
      <c r="DT12" s="1"/>
      <c r="DW12" s="1"/>
      <c r="EA12" s="1"/>
      <c r="ED12" s="1"/>
    </row>
    <row r="13" spans="1:134" ht="20.25">
      <c r="A13" s="59"/>
      <c r="B13" s="60" t="s">
        <v>7</v>
      </c>
      <c r="C13" s="33" t="s">
        <v>24</v>
      </c>
      <c r="D13" s="62">
        <v>213</v>
      </c>
      <c r="E13" s="59"/>
      <c r="F13" s="60" t="s">
        <v>7</v>
      </c>
      <c r="G13" s="33" t="s">
        <v>22</v>
      </c>
      <c r="H13" s="62">
        <v>207</v>
      </c>
      <c r="I13" s="59"/>
      <c r="J13" s="64" t="s">
        <v>7</v>
      </c>
      <c r="K13" s="33" t="s">
        <v>5</v>
      </c>
      <c r="L13" s="57" t="s">
        <v>5</v>
      </c>
      <c r="N13" s="1"/>
      <c r="Q13" s="1"/>
      <c r="U13" s="1"/>
      <c r="X13" s="1"/>
      <c r="AA13" s="1"/>
      <c r="AE13" s="1"/>
      <c r="AH13" s="1"/>
      <c r="AK13" s="1"/>
      <c r="AO13" s="1"/>
      <c r="AR13" s="1"/>
      <c r="AU13" s="1"/>
      <c r="AY13" s="1"/>
      <c r="BB13" s="1"/>
      <c r="BE13" s="1"/>
      <c r="BI13" s="1"/>
      <c r="BL13" s="1"/>
      <c r="BO13" s="1"/>
      <c r="BS13" s="1"/>
      <c r="BV13" s="1"/>
      <c r="BY13" s="1"/>
      <c r="CC13" s="1"/>
      <c r="CF13" s="1"/>
      <c r="CI13" s="1"/>
      <c r="CM13" s="1"/>
      <c r="CP13" s="1"/>
      <c r="CS13" s="1"/>
      <c r="CW13" s="1"/>
      <c r="CZ13" s="1"/>
      <c r="DC13" s="1"/>
      <c r="DG13" s="1"/>
      <c r="DJ13" s="1"/>
      <c r="DM13" s="1"/>
      <c r="DQ13" s="1"/>
      <c r="DT13" s="1"/>
      <c r="DW13" s="1"/>
      <c r="EA13" s="1"/>
      <c r="ED13" s="1"/>
    </row>
    <row r="14" spans="1:134" ht="20.25">
      <c r="A14" s="59"/>
      <c r="B14" s="61"/>
      <c r="C14" s="33" t="s">
        <v>10</v>
      </c>
      <c r="D14" s="63"/>
      <c r="E14" s="59"/>
      <c r="F14" s="61"/>
      <c r="G14" s="33" t="s">
        <v>10</v>
      </c>
      <c r="H14" s="63"/>
      <c r="I14" s="59"/>
      <c r="J14" s="65"/>
      <c r="K14" s="33" t="s">
        <v>5</v>
      </c>
      <c r="L14" s="56"/>
      <c r="N14" s="1"/>
      <c r="Q14" s="1"/>
      <c r="U14" s="1"/>
      <c r="X14" s="1"/>
      <c r="AA14" s="1"/>
      <c r="AE14" s="1"/>
      <c r="AH14" s="1"/>
      <c r="AK14" s="1"/>
      <c r="AO14" s="1"/>
      <c r="AR14" s="1"/>
      <c r="AU14" s="1"/>
      <c r="AY14" s="1"/>
      <c r="BB14" s="1"/>
      <c r="BE14" s="1"/>
      <c r="BI14" s="1"/>
      <c r="BL14" s="1"/>
      <c r="BO14" s="1"/>
      <c r="BS14" s="1"/>
      <c r="BV14" s="1"/>
      <c r="BY14" s="1"/>
      <c r="CC14" s="1"/>
      <c r="CF14" s="1"/>
      <c r="CI14" s="1"/>
      <c r="CM14" s="1"/>
      <c r="CP14" s="1"/>
      <c r="CS14" s="1"/>
      <c r="CW14" s="1"/>
      <c r="CZ14" s="1"/>
      <c r="DC14" s="1"/>
      <c r="DG14" s="1"/>
      <c r="DJ14" s="1"/>
      <c r="DM14" s="1"/>
      <c r="DQ14" s="1"/>
      <c r="DT14" s="1"/>
      <c r="DW14" s="1"/>
      <c r="EA14" s="1"/>
      <c r="ED14" s="1"/>
    </row>
    <row r="15" spans="1:134" ht="20.25">
      <c r="A15" s="59"/>
      <c r="B15" s="60" t="s">
        <v>8</v>
      </c>
      <c r="C15" s="38" t="s">
        <v>5</v>
      </c>
      <c r="D15" s="57" t="s">
        <v>5</v>
      </c>
      <c r="E15" s="59"/>
      <c r="F15" s="60" t="s">
        <v>8</v>
      </c>
      <c r="G15" s="19" t="s">
        <v>5</v>
      </c>
      <c r="H15" s="57" t="s">
        <v>5</v>
      </c>
      <c r="I15" s="59"/>
      <c r="J15" s="64" t="s">
        <v>8</v>
      </c>
      <c r="K15" s="26" t="s">
        <v>5</v>
      </c>
      <c r="L15" s="57" t="s">
        <v>5</v>
      </c>
      <c r="N15" s="1"/>
      <c r="Q15" s="1"/>
      <c r="U15" s="1"/>
      <c r="X15" s="1"/>
      <c r="AA15" s="1"/>
      <c r="AE15" s="1"/>
      <c r="AH15" s="1"/>
      <c r="AK15" s="1"/>
      <c r="AO15" s="1"/>
      <c r="AR15" s="1"/>
      <c r="AU15" s="1"/>
      <c r="AY15" s="1"/>
      <c r="BB15" s="1"/>
      <c r="BE15" s="1"/>
      <c r="BI15" s="1"/>
      <c r="BL15" s="1"/>
      <c r="BO15" s="1"/>
      <c r="BS15" s="1"/>
      <c r="BV15" s="1"/>
      <c r="BY15" s="1"/>
      <c r="CC15" s="1"/>
      <c r="CF15" s="1"/>
      <c r="CI15" s="1"/>
      <c r="CM15" s="1"/>
      <c r="CP15" s="1"/>
      <c r="CS15" s="1"/>
      <c r="CW15" s="1"/>
      <c r="CZ15" s="1"/>
      <c r="DC15" s="1"/>
      <c r="DG15" s="1"/>
      <c r="DJ15" s="1"/>
      <c r="DM15" s="1"/>
      <c r="DQ15" s="1"/>
      <c r="DT15" s="1"/>
      <c r="DW15" s="1"/>
      <c r="EA15" s="1"/>
      <c r="ED15" s="1"/>
    </row>
    <row r="16" spans="1:134" ht="21" thickBot="1">
      <c r="A16" s="59"/>
      <c r="B16" s="61"/>
      <c r="C16" s="20" t="s">
        <v>5</v>
      </c>
      <c r="D16" s="79"/>
      <c r="E16" s="59"/>
      <c r="F16" s="61"/>
      <c r="G16" s="20" t="s">
        <v>5</v>
      </c>
      <c r="H16" s="56"/>
      <c r="I16" s="59"/>
      <c r="J16" s="65"/>
      <c r="K16" s="30" t="s">
        <v>5</v>
      </c>
      <c r="L16" s="56"/>
      <c r="N16" s="1"/>
      <c r="Q16" s="1"/>
      <c r="U16" s="1"/>
      <c r="X16" s="1"/>
      <c r="AA16" s="1"/>
      <c r="AE16" s="1"/>
      <c r="AH16" s="1"/>
      <c r="AK16" s="1"/>
      <c r="AO16" s="1"/>
      <c r="AR16" s="1"/>
      <c r="AU16" s="1"/>
      <c r="AY16" s="1"/>
      <c r="BB16" s="1"/>
      <c r="BE16" s="1"/>
      <c r="BI16" s="1"/>
      <c r="BL16" s="1"/>
      <c r="BO16" s="1"/>
      <c r="BS16" s="1"/>
      <c r="BV16" s="1"/>
      <c r="BY16" s="1"/>
      <c r="CC16" s="1"/>
      <c r="CF16" s="1"/>
      <c r="CI16" s="1"/>
      <c r="CM16" s="1"/>
      <c r="CP16" s="1"/>
      <c r="CS16" s="1"/>
      <c r="CW16" s="1"/>
      <c r="CZ16" s="1"/>
      <c r="DC16" s="1"/>
      <c r="DG16" s="1"/>
      <c r="DJ16" s="1"/>
      <c r="DM16" s="1"/>
      <c r="DQ16" s="1"/>
      <c r="DT16" s="1"/>
      <c r="DW16" s="1"/>
      <c r="EA16" s="1"/>
      <c r="ED16" s="1"/>
    </row>
    <row r="17" spans="1:134" s="6" customFormat="1" ht="20.25" customHeight="1">
      <c r="A17" s="67" t="s">
        <v>42</v>
      </c>
      <c r="B17" s="69" t="s">
        <v>2</v>
      </c>
      <c r="C17" s="35" t="s">
        <v>24</v>
      </c>
      <c r="D17" s="71">
        <v>207</v>
      </c>
      <c r="E17" s="67" t="s">
        <v>48</v>
      </c>
      <c r="F17" s="69" t="s">
        <v>2</v>
      </c>
      <c r="G17" s="32"/>
      <c r="H17" s="71"/>
      <c r="I17" s="67" t="s">
        <v>54</v>
      </c>
      <c r="J17" s="72" t="s">
        <v>2</v>
      </c>
      <c r="K17" s="35" t="s">
        <v>11</v>
      </c>
      <c r="L17" s="71">
        <v>207</v>
      </c>
    </row>
    <row r="18" spans="1:134" s="5" customFormat="1" ht="20.25">
      <c r="A18" s="59"/>
      <c r="B18" s="61"/>
      <c r="C18" s="33" t="s">
        <v>10</v>
      </c>
      <c r="D18" s="56"/>
      <c r="E18" s="59"/>
      <c r="F18" s="61"/>
      <c r="G18" s="31"/>
      <c r="H18" s="56"/>
      <c r="I18" s="59"/>
      <c r="J18" s="65"/>
      <c r="K18" s="33" t="s">
        <v>10</v>
      </c>
      <c r="L18" s="56"/>
    </row>
    <row r="19" spans="1:134" s="5" customFormat="1" ht="20.25" customHeight="1">
      <c r="A19" s="59"/>
      <c r="B19" s="60" t="s">
        <v>3</v>
      </c>
      <c r="C19" s="33" t="s">
        <v>24</v>
      </c>
      <c r="D19" s="62">
        <v>207</v>
      </c>
      <c r="E19" s="59"/>
      <c r="F19" s="60" t="s">
        <v>3</v>
      </c>
      <c r="G19" s="31"/>
      <c r="H19" s="57"/>
      <c r="I19" s="59"/>
      <c r="J19" s="64" t="s">
        <v>3</v>
      </c>
      <c r="K19" s="33" t="s">
        <v>31</v>
      </c>
      <c r="L19" s="57">
        <v>207</v>
      </c>
    </row>
    <row r="20" spans="1:134" s="5" customFormat="1" ht="20.25">
      <c r="A20" s="59"/>
      <c r="B20" s="61"/>
      <c r="C20" s="33" t="s">
        <v>10</v>
      </c>
      <c r="D20" s="63"/>
      <c r="E20" s="59"/>
      <c r="F20" s="61"/>
      <c r="G20" s="31"/>
      <c r="H20" s="56"/>
      <c r="I20" s="59"/>
      <c r="J20" s="65"/>
      <c r="K20" s="33" t="s">
        <v>10</v>
      </c>
      <c r="L20" s="56"/>
    </row>
    <row r="21" spans="1:134" s="5" customFormat="1" ht="20.25" customHeight="1">
      <c r="A21" s="59"/>
      <c r="B21" s="60" t="s">
        <v>4</v>
      </c>
      <c r="C21" s="33" t="s">
        <v>22</v>
      </c>
      <c r="D21" s="62">
        <v>207</v>
      </c>
      <c r="E21" s="59"/>
      <c r="F21" s="60" t="s">
        <v>4</v>
      </c>
      <c r="G21" s="33" t="s">
        <v>14</v>
      </c>
      <c r="H21" s="62">
        <v>307</v>
      </c>
      <c r="I21" s="59"/>
      <c r="J21" s="64" t="s">
        <v>4</v>
      </c>
      <c r="K21" s="33" t="s">
        <v>31</v>
      </c>
      <c r="L21" s="57">
        <v>207</v>
      </c>
    </row>
    <row r="22" spans="1:134" s="5" customFormat="1" ht="20.25">
      <c r="A22" s="59"/>
      <c r="B22" s="61"/>
      <c r="C22" s="33" t="s">
        <v>10</v>
      </c>
      <c r="D22" s="63"/>
      <c r="E22" s="59"/>
      <c r="F22" s="61"/>
      <c r="G22" s="33" t="s">
        <v>15</v>
      </c>
      <c r="H22" s="63"/>
      <c r="I22" s="59"/>
      <c r="J22" s="65"/>
      <c r="K22" s="33" t="s">
        <v>10</v>
      </c>
      <c r="L22" s="56"/>
    </row>
    <row r="23" spans="1:134" s="5" customFormat="1" ht="20.25" customHeight="1">
      <c r="A23" s="59"/>
      <c r="B23" s="60" t="s">
        <v>6</v>
      </c>
      <c r="C23" s="33" t="s">
        <v>5</v>
      </c>
      <c r="D23" s="62" t="s">
        <v>5</v>
      </c>
      <c r="E23" s="59"/>
      <c r="F23" s="60" t="s">
        <v>6</v>
      </c>
      <c r="G23" s="33" t="s">
        <v>9</v>
      </c>
      <c r="H23" s="62">
        <v>207</v>
      </c>
      <c r="I23" s="59"/>
      <c r="J23" s="64" t="s">
        <v>6</v>
      </c>
      <c r="K23" s="33" t="s">
        <v>5</v>
      </c>
      <c r="L23" s="57" t="s">
        <v>5</v>
      </c>
    </row>
    <row r="24" spans="1:134" s="5" customFormat="1" ht="20.25">
      <c r="A24" s="59"/>
      <c r="B24" s="61"/>
      <c r="C24" s="33" t="s">
        <v>5</v>
      </c>
      <c r="D24" s="63"/>
      <c r="E24" s="59"/>
      <c r="F24" s="61"/>
      <c r="G24" s="33" t="s">
        <v>10</v>
      </c>
      <c r="H24" s="63"/>
      <c r="I24" s="59"/>
      <c r="J24" s="65"/>
      <c r="K24" s="33" t="s">
        <v>5</v>
      </c>
      <c r="L24" s="56"/>
    </row>
    <row r="25" spans="1:134" s="5" customFormat="1" ht="20.25" customHeight="1">
      <c r="A25" s="59"/>
      <c r="B25" s="60" t="s">
        <v>7</v>
      </c>
      <c r="C25" s="33" t="s">
        <v>5</v>
      </c>
      <c r="D25" s="62" t="s">
        <v>5</v>
      </c>
      <c r="E25" s="59"/>
      <c r="F25" s="60" t="s">
        <v>7</v>
      </c>
      <c r="G25" s="33" t="s">
        <v>9</v>
      </c>
      <c r="H25" s="62">
        <v>207</v>
      </c>
      <c r="I25" s="59"/>
      <c r="J25" s="64" t="s">
        <v>7</v>
      </c>
      <c r="K25" s="33" t="s">
        <v>5</v>
      </c>
      <c r="L25" s="57" t="s">
        <v>5</v>
      </c>
    </row>
    <row r="26" spans="1:134" s="5" customFormat="1" ht="20.25">
      <c r="A26" s="59"/>
      <c r="B26" s="61"/>
      <c r="C26" s="33" t="s">
        <v>5</v>
      </c>
      <c r="D26" s="63"/>
      <c r="E26" s="59"/>
      <c r="F26" s="61"/>
      <c r="G26" s="33" t="s">
        <v>10</v>
      </c>
      <c r="H26" s="63"/>
      <c r="I26" s="59"/>
      <c r="J26" s="65"/>
      <c r="K26" s="33" t="s">
        <v>5</v>
      </c>
      <c r="L26" s="56"/>
    </row>
    <row r="27" spans="1:134" s="5" customFormat="1" ht="20.25">
      <c r="A27" s="59"/>
      <c r="B27" s="60" t="s">
        <v>8</v>
      </c>
      <c r="C27" s="31" t="s">
        <v>5</v>
      </c>
      <c r="D27" s="57" t="s">
        <v>5</v>
      </c>
      <c r="E27" s="59"/>
      <c r="F27" s="60" t="s">
        <v>8</v>
      </c>
      <c r="G27" s="38" t="s">
        <v>9</v>
      </c>
      <c r="H27" s="57">
        <v>207</v>
      </c>
      <c r="I27" s="59"/>
      <c r="J27" s="64" t="s">
        <v>8</v>
      </c>
      <c r="K27" s="38" t="s">
        <v>5</v>
      </c>
      <c r="L27" s="57" t="s">
        <v>5</v>
      </c>
    </row>
    <row r="28" spans="1:134" s="8" customFormat="1" ht="21" thickBot="1">
      <c r="A28" s="68"/>
      <c r="B28" s="74"/>
      <c r="C28" s="22" t="s">
        <v>5</v>
      </c>
      <c r="D28" s="66"/>
      <c r="E28" s="68"/>
      <c r="F28" s="74"/>
      <c r="G28" s="22" t="s">
        <v>10</v>
      </c>
      <c r="H28" s="66"/>
      <c r="I28" s="68"/>
      <c r="J28" s="77"/>
      <c r="K28" s="22" t="s">
        <v>5</v>
      </c>
      <c r="L28" s="66"/>
    </row>
    <row r="29" spans="1:134" ht="20.25" customHeight="1">
      <c r="A29" s="59" t="s">
        <v>43</v>
      </c>
      <c r="B29" s="60" t="s">
        <v>2</v>
      </c>
      <c r="C29" s="40" t="s">
        <v>5</v>
      </c>
      <c r="D29" s="55" t="s">
        <v>5</v>
      </c>
      <c r="E29" s="59" t="s">
        <v>49</v>
      </c>
      <c r="F29" s="60" t="s">
        <v>2</v>
      </c>
      <c r="G29" s="23" t="s">
        <v>5</v>
      </c>
      <c r="H29" s="55" t="s">
        <v>5</v>
      </c>
      <c r="I29" s="59" t="s">
        <v>55</v>
      </c>
      <c r="J29" s="64" t="s">
        <v>2</v>
      </c>
      <c r="K29" s="28" t="s">
        <v>5</v>
      </c>
      <c r="L29" s="55" t="s">
        <v>5</v>
      </c>
      <c r="N29" s="1"/>
      <c r="Q29" s="1"/>
      <c r="U29" s="1"/>
      <c r="X29" s="1"/>
      <c r="AA29" s="1"/>
      <c r="AE29" s="1"/>
      <c r="AH29" s="1"/>
      <c r="AK29" s="1"/>
      <c r="AO29" s="1"/>
      <c r="AR29" s="1"/>
      <c r="AU29" s="1"/>
      <c r="AY29" s="1"/>
      <c r="BB29" s="1"/>
      <c r="BE29" s="1"/>
      <c r="BI29" s="1"/>
      <c r="BL29" s="1"/>
      <c r="BO29" s="1"/>
      <c r="BS29" s="1"/>
      <c r="BV29" s="1"/>
      <c r="BY29" s="1"/>
      <c r="CC29" s="1"/>
      <c r="CF29" s="1"/>
      <c r="CI29" s="1"/>
      <c r="CM29" s="1"/>
      <c r="CP29" s="1"/>
      <c r="CS29" s="1"/>
      <c r="CW29" s="1"/>
      <c r="CZ29" s="1"/>
      <c r="DC29" s="1"/>
      <c r="DG29" s="1"/>
      <c r="DJ29" s="1"/>
      <c r="DM29" s="1"/>
      <c r="DQ29" s="1"/>
      <c r="DT29" s="1"/>
      <c r="DW29" s="1"/>
      <c r="EA29" s="1"/>
      <c r="ED29" s="1"/>
    </row>
    <row r="30" spans="1:134" ht="20.25">
      <c r="A30" s="59"/>
      <c r="B30" s="61"/>
      <c r="C30" s="38" t="s">
        <v>5</v>
      </c>
      <c r="D30" s="56"/>
      <c r="E30" s="59"/>
      <c r="F30" s="61"/>
      <c r="G30" s="19" t="s">
        <v>5</v>
      </c>
      <c r="H30" s="56"/>
      <c r="I30" s="59"/>
      <c r="J30" s="65"/>
      <c r="K30" s="26" t="s">
        <v>5</v>
      </c>
      <c r="L30" s="56"/>
      <c r="N30" s="1"/>
      <c r="Q30" s="1"/>
      <c r="U30" s="1"/>
      <c r="X30" s="1"/>
      <c r="AA30" s="1"/>
      <c r="AE30" s="1"/>
      <c r="AH30" s="1"/>
      <c r="AK30" s="1"/>
      <c r="AO30" s="1"/>
      <c r="AR30" s="1"/>
      <c r="AU30" s="1"/>
      <c r="AY30" s="1"/>
      <c r="BB30" s="1"/>
      <c r="BE30" s="1"/>
      <c r="BI30" s="1"/>
      <c r="BL30" s="1"/>
      <c r="BO30" s="1"/>
      <c r="BS30" s="1"/>
      <c r="BV30" s="1"/>
      <c r="BY30" s="1"/>
      <c r="CC30" s="1"/>
      <c r="CF30" s="1"/>
      <c r="CI30" s="1"/>
      <c r="CM30" s="1"/>
      <c r="CP30" s="1"/>
      <c r="CS30" s="1"/>
      <c r="CW30" s="1"/>
      <c r="CZ30" s="1"/>
      <c r="DC30" s="1"/>
      <c r="DG30" s="1"/>
      <c r="DJ30" s="1"/>
      <c r="DM30" s="1"/>
      <c r="DQ30" s="1"/>
      <c r="DT30" s="1"/>
      <c r="DW30" s="1"/>
      <c r="EA30" s="1"/>
      <c r="ED30" s="1"/>
    </row>
    <row r="31" spans="1:134" ht="20.25" customHeight="1">
      <c r="A31" s="59"/>
      <c r="B31" s="60" t="s">
        <v>3</v>
      </c>
      <c r="C31" s="38" t="s">
        <v>5</v>
      </c>
      <c r="D31" s="57" t="s">
        <v>5</v>
      </c>
      <c r="E31" s="59"/>
      <c r="F31" s="60" t="s">
        <v>3</v>
      </c>
      <c r="G31" s="19" t="s">
        <v>5</v>
      </c>
      <c r="H31" s="57" t="s">
        <v>5</v>
      </c>
      <c r="I31" s="59"/>
      <c r="J31" s="64" t="s">
        <v>3</v>
      </c>
      <c r="K31" s="26" t="s">
        <v>5</v>
      </c>
      <c r="L31" s="57" t="s">
        <v>5</v>
      </c>
      <c r="N31" s="1"/>
      <c r="Q31" s="1"/>
      <c r="U31" s="1"/>
      <c r="X31" s="1"/>
      <c r="AA31" s="1"/>
      <c r="AE31" s="1"/>
      <c r="AH31" s="1"/>
      <c r="AK31" s="1"/>
      <c r="AO31" s="1"/>
      <c r="AR31" s="1"/>
      <c r="AU31" s="1"/>
      <c r="AY31" s="1"/>
      <c r="BB31" s="1"/>
      <c r="BE31" s="1"/>
      <c r="BI31" s="1"/>
      <c r="BL31" s="1"/>
      <c r="BO31" s="1"/>
      <c r="BS31" s="1"/>
      <c r="BV31" s="1"/>
      <c r="BY31" s="1"/>
      <c r="CC31" s="1"/>
      <c r="CF31" s="1"/>
      <c r="CI31" s="1"/>
      <c r="CM31" s="1"/>
      <c r="CP31" s="1"/>
      <c r="CS31" s="1"/>
      <c r="CW31" s="1"/>
      <c r="CZ31" s="1"/>
      <c r="DC31" s="1"/>
      <c r="DG31" s="1"/>
      <c r="DJ31" s="1"/>
      <c r="DM31" s="1"/>
      <c r="DQ31" s="1"/>
      <c r="DT31" s="1"/>
      <c r="DW31" s="1"/>
      <c r="EA31" s="1"/>
      <c r="ED31" s="1"/>
    </row>
    <row r="32" spans="1:134" ht="20.25">
      <c r="A32" s="59"/>
      <c r="B32" s="61"/>
      <c r="C32" s="38" t="s">
        <v>5</v>
      </c>
      <c r="D32" s="56"/>
      <c r="E32" s="59"/>
      <c r="F32" s="61"/>
      <c r="G32" s="19" t="s">
        <v>5</v>
      </c>
      <c r="H32" s="56"/>
      <c r="I32" s="59"/>
      <c r="J32" s="65"/>
      <c r="K32" s="26" t="s">
        <v>5</v>
      </c>
      <c r="L32" s="56"/>
      <c r="N32" s="1"/>
      <c r="Q32" s="1"/>
      <c r="U32" s="1"/>
      <c r="X32" s="1"/>
      <c r="AA32" s="1"/>
      <c r="AE32" s="1"/>
      <c r="AH32" s="1"/>
      <c r="AK32" s="1"/>
      <c r="AO32" s="1"/>
      <c r="AR32" s="1"/>
      <c r="AU32" s="1"/>
      <c r="AY32" s="1"/>
      <c r="BB32" s="1"/>
      <c r="BE32" s="1"/>
      <c r="BI32" s="1"/>
      <c r="BL32" s="1"/>
      <c r="BO32" s="1"/>
      <c r="BS32" s="1"/>
      <c r="BV32" s="1"/>
      <c r="BY32" s="1"/>
      <c r="CC32" s="1"/>
      <c r="CF32" s="1"/>
      <c r="CI32" s="1"/>
      <c r="CM32" s="1"/>
      <c r="CP32" s="1"/>
      <c r="CS32" s="1"/>
      <c r="CW32" s="1"/>
      <c r="CZ32" s="1"/>
      <c r="DC32" s="1"/>
      <c r="DG32" s="1"/>
      <c r="DJ32" s="1"/>
      <c r="DM32" s="1"/>
      <c r="DQ32" s="1"/>
      <c r="DT32" s="1"/>
      <c r="DW32" s="1"/>
      <c r="EA32" s="1"/>
      <c r="ED32" s="1"/>
    </row>
    <row r="33" spans="1:134" ht="20.25" customHeight="1">
      <c r="A33" s="59"/>
      <c r="B33" s="60" t="s">
        <v>4</v>
      </c>
      <c r="C33" s="11" t="s">
        <v>5</v>
      </c>
      <c r="D33" s="62" t="s">
        <v>5</v>
      </c>
      <c r="E33" s="59"/>
      <c r="F33" s="60" t="s">
        <v>4</v>
      </c>
      <c r="G33" s="26" t="s">
        <v>5</v>
      </c>
      <c r="H33" s="62" t="s">
        <v>5</v>
      </c>
      <c r="I33" s="59"/>
      <c r="J33" s="64" t="s">
        <v>4</v>
      </c>
      <c r="K33" s="33" t="s">
        <v>5</v>
      </c>
      <c r="L33" s="57" t="s">
        <v>5</v>
      </c>
      <c r="N33" s="1"/>
      <c r="Q33" s="1"/>
      <c r="U33" s="1"/>
      <c r="X33" s="1"/>
      <c r="AA33" s="1"/>
      <c r="AE33" s="1"/>
      <c r="AH33" s="1"/>
      <c r="AK33" s="1"/>
      <c r="AO33" s="1"/>
      <c r="AR33" s="1"/>
      <c r="AU33" s="1"/>
      <c r="AY33" s="1"/>
      <c r="BB33" s="1"/>
      <c r="BE33" s="1"/>
      <c r="BI33" s="1"/>
      <c r="BL33" s="1"/>
      <c r="BO33" s="1"/>
      <c r="BS33" s="1"/>
      <c r="BV33" s="1"/>
      <c r="BY33" s="1"/>
      <c r="CC33" s="1"/>
      <c r="CF33" s="1"/>
      <c r="CI33" s="1"/>
      <c r="CM33" s="1"/>
      <c r="CP33" s="1"/>
      <c r="CS33" s="1"/>
      <c r="CW33" s="1"/>
      <c r="CZ33" s="1"/>
      <c r="DC33" s="1"/>
      <c r="DG33" s="1"/>
      <c r="DJ33" s="1"/>
      <c r="DM33" s="1"/>
      <c r="DQ33" s="1"/>
      <c r="DT33" s="1"/>
      <c r="DW33" s="1"/>
      <c r="EA33" s="1"/>
      <c r="ED33" s="1"/>
    </row>
    <row r="34" spans="1:134" ht="20.25">
      <c r="A34" s="59"/>
      <c r="B34" s="61"/>
      <c r="C34" s="11" t="s">
        <v>5</v>
      </c>
      <c r="D34" s="63"/>
      <c r="E34" s="59"/>
      <c r="F34" s="61"/>
      <c r="G34" s="26" t="s">
        <v>5</v>
      </c>
      <c r="H34" s="63"/>
      <c r="I34" s="59"/>
      <c r="J34" s="65"/>
      <c r="K34" s="33" t="s">
        <v>5</v>
      </c>
      <c r="L34" s="56"/>
      <c r="N34" s="1"/>
      <c r="Q34" s="1"/>
      <c r="U34" s="1"/>
      <c r="X34" s="1"/>
      <c r="AA34" s="1"/>
      <c r="AE34" s="1"/>
      <c r="AH34" s="1"/>
      <c r="AK34" s="1"/>
      <c r="AO34" s="1"/>
      <c r="AR34" s="1"/>
      <c r="AU34" s="1"/>
      <c r="AY34" s="1"/>
      <c r="BB34" s="1"/>
      <c r="BE34" s="1"/>
      <c r="BI34" s="1"/>
      <c r="BL34" s="1"/>
      <c r="BO34" s="1"/>
      <c r="BS34" s="1"/>
      <c r="BV34" s="1"/>
      <c r="BY34" s="1"/>
      <c r="CC34" s="1"/>
      <c r="CF34" s="1"/>
      <c r="CI34" s="1"/>
      <c r="CM34" s="1"/>
      <c r="CP34" s="1"/>
      <c r="CS34" s="1"/>
      <c r="CW34" s="1"/>
      <c r="CZ34" s="1"/>
      <c r="DC34" s="1"/>
      <c r="DG34" s="1"/>
      <c r="DJ34" s="1"/>
      <c r="DM34" s="1"/>
      <c r="DQ34" s="1"/>
      <c r="DT34" s="1"/>
      <c r="DW34" s="1"/>
      <c r="EA34" s="1"/>
      <c r="ED34" s="1"/>
    </row>
    <row r="35" spans="1:134" ht="20.25" customHeight="1">
      <c r="A35" s="59"/>
      <c r="B35" s="60" t="s">
        <v>6</v>
      </c>
      <c r="C35" s="33" t="s">
        <v>22</v>
      </c>
      <c r="D35" s="62">
        <v>207</v>
      </c>
      <c r="E35" s="59"/>
      <c r="F35" s="60" t="s">
        <v>6</v>
      </c>
      <c r="G35" s="33" t="s">
        <v>11</v>
      </c>
      <c r="H35" s="62">
        <v>207</v>
      </c>
      <c r="I35" s="59"/>
      <c r="J35" s="64" t="s">
        <v>6</v>
      </c>
      <c r="K35" s="33" t="s">
        <v>31</v>
      </c>
      <c r="L35" s="57">
        <v>207</v>
      </c>
      <c r="N35" s="1"/>
      <c r="Q35" s="1"/>
      <c r="U35" s="1"/>
      <c r="X35" s="1"/>
      <c r="AA35" s="1"/>
      <c r="AE35" s="1"/>
      <c r="AH35" s="1"/>
      <c r="AK35" s="1"/>
      <c r="AO35" s="1"/>
      <c r="AR35" s="1"/>
      <c r="AU35" s="1"/>
      <c r="AY35" s="1"/>
      <c r="BB35" s="1"/>
      <c r="BE35" s="1"/>
      <c r="BI35" s="1"/>
      <c r="BL35" s="1"/>
      <c r="BO35" s="1"/>
      <c r="BS35" s="1"/>
      <c r="BV35" s="1"/>
      <c r="BY35" s="1"/>
      <c r="CC35" s="1"/>
      <c r="CF35" s="1"/>
      <c r="CI35" s="1"/>
      <c r="CM35" s="1"/>
      <c r="CP35" s="1"/>
      <c r="CS35" s="1"/>
      <c r="CW35" s="1"/>
      <c r="CZ35" s="1"/>
      <c r="DC35" s="1"/>
      <c r="DG35" s="1"/>
      <c r="DJ35" s="1"/>
      <c r="DM35" s="1"/>
      <c r="DQ35" s="1"/>
      <c r="DT35" s="1"/>
      <c r="DW35" s="1"/>
      <c r="EA35" s="1"/>
      <c r="ED35" s="1"/>
    </row>
    <row r="36" spans="1:134" ht="20.25">
      <c r="A36" s="59"/>
      <c r="B36" s="61"/>
      <c r="C36" s="33" t="s">
        <v>10</v>
      </c>
      <c r="D36" s="63"/>
      <c r="E36" s="59"/>
      <c r="F36" s="61"/>
      <c r="G36" s="33" t="s">
        <v>10</v>
      </c>
      <c r="H36" s="63"/>
      <c r="I36" s="59"/>
      <c r="J36" s="65"/>
      <c r="K36" s="33" t="s">
        <v>10</v>
      </c>
      <c r="L36" s="56"/>
      <c r="N36" s="1"/>
      <c r="Q36" s="1"/>
      <c r="U36" s="1"/>
      <c r="X36" s="1"/>
      <c r="AA36" s="1"/>
      <c r="AE36" s="1"/>
      <c r="AH36" s="1"/>
      <c r="AK36" s="1"/>
      <c r="AO36" s="1"/>
      <c r="AR36" s="1"/>
      <c r="AU36" s="1"/>
      <c r="AY36" s="1"/>
      <c r="BB36" s="1"/>
      <c r="BE36" s="1"/>
      <c r="BI36" s="1"/>
      <c r="BL36" s="1"/>
      <c r="BO36" s="1"/>
      <c r="BS36" s="1"/>
      <c r="BV36" s="1"/>
      <c r="BY36" s="1"/>
      <c r="CC36" s="1"/>
      <c r="CF36" s="1"/>
      <c r="CI36" s="1"/>
      <c r="CM36" s="1"/>
      <c r="CP36" s="1"/>
      <c r="CS36" s="1"/>
      <c r="CW36" s="1"/>
      <c r="CZ36" s="1"/>
      <c r="DC36" s="1"/>
      <c r="DG36" s="1"/>
      <c r="DJ36" s="1"/>
      <c r="DM36" s="1"/>
      <c r="DQ36" s="1"/>
      <c r="DT36" s="1"/>
      <c r="DW36" s="1"/>
      <c r="EA36" s="1"/>
      <c r="ED36" s="1"/>
    </row>
    <row r="37" spans="1:134" ht="20.25" customHeight="1">
      <c r="A37" s="59"/>
      <c r="B37" s="60" t="s">
        <v>7</v>
      </c>
      <c r="C37" s="33" t="s">
        <v>22</v>
      </c>
      <c r="D37" s="62">
        <v>207</v>
      </c>
      <c r="E37" s="59"/>
      <c r="F37" s="60" t="s">
        <v>7</v>
      </c>
      <c r="G37" s="38" t="s">
        <v>11</v>
      </c>
      <c r="H37" s="57">
        <v>207</v>
      </c>
      <c r="I37" s="59"/>
      <c r="J37" s="64" t="s">
        <v>7</v>
      </c>
      <c r="K37" s="33" t="s">
        <v>31</v>
      </c>
      <c r="L37" s="57">
        <v>207</v>
      </c>
      <c r="N37" s="1"/>
      <c r="Q37" s="1"/>
      <c r="U37" s="1"/>
      <c r="X37" s="1"/>
      <c r="AA37" s="1"/>
      <c r="AE37" s="1"/>
      <c r="AH37" s="1"/>
      <c r="AK37" s="1"/>
      <c r="AO37" s="1"/>
      <c r="AR37" s="1"/>
      <c r="AU37" s="1"/>
      <c r="AY37" s="1"/>
      <c r="BB37" s="1"/>
      <c r="BE37" s="1"/>
      <c r="BI37" s="1"/>
      <c r="BL37" s="1"/>
      <c r="BO37" s="1"/>
      <c r="BS37" s="1"/>
      <c r="BV37" s="1"/>
      <c r="BY37" s="1"/>
      <c r="CC37" s="1"/>
      <c r="CF37" s="1"/>
      <c r="CI37" s="1"/>
      <c r="CM37" s="1"/>
      <c r="CP37" s="1"/>
      <c r="CS37" s="1"/>
      <c r="CW37" s="1"/>
      <c r="CZ37" s="1"/>
      <c r="DC37" s="1"/>
      <c r="DG37" s="1"/>
      <c r="DJ37" s="1"/>
      <c r="DM37" s="1"/>
      <c r="DQ37" s="1"/>
      <c r="DT37" s="1"/>
      <c r="DW37" s="1"/>
      <c r="EA37" s="1"/>
      <c r="ED37" s="1"/>
    </row>
    <row r="38" spans="1:134" ht="20.25">
      <c r="A38" s="59"/>
      <c r="B38" s="61"/>
      <c r="C38" s="33" t="s">
        <v>10</v>
      </c>
      <c r="D38" s="63"/>
      <c r="E38" s="59"/>
      <c r="F38" s="61"/>
      <c r="G38" s="38" t="s">
        <v>10</v>
      </c>
      <c r="H38" s="56"/>
      <c r="I38" s="59"/>
      <c r="J38" s="65"/>
      <c r="K38" s="33" t="s">
        <v>10</v>
      </c>
      <c r="L38" s="56"/>
      <c r="N38" s="1"/>
      <c r="Q38" s="1"/>
      <c r="U38" s="1"/>
      <c r="X38" s="1"/>
      <c r="AA38" s="1"/>
      <c r="AE38" s="1"/>
      <c r="AH38" s="1"/>
      <c r="AK38" s="1"/>
      <c r="AO38" s="1"/>
      <c r="AR38" s="1"/>
      <c r="AU38" s="1"/>
      <c r="AY38" s="1"/>
      <c r="BB38" s="1"/>
      <c r="BE38" s="1"/>
      <c r="BI38" s="1"/>
      <c r="BL38" s="1"/>
      <c r="BO38" s="1"/>
      <c r="BS38" s="1"/>
      <c r="BV38" s="1"/>
      <c r="BY38" s="1"/>
      <c r="CC38" s="1"/>
      <c r="CF38" s="1"/>
      <c r="CI38" s="1"/>
      <c r="CM38" s="1"/>
      <c r="CP38" s="1"/>
      <c r="CS38" s="1"/>
      <c r="CW38" s="1"/>
      <c r="CZ38" s="1"/>
      <c r="DC38" s="1"/>
      <c r="DG38" s="1"/>
      <c r="DJ38" s="1"/>
      <c r="DM38" s="1"/>
      <c r="DQ38" s="1"/>
      <c r="DT38" s="1"/>
      <c r="DW38" s="1"/>
      <c r="EA38" s="1"/>
      <c r="ED38" s="1"/>
    </row>
    <row r="39" spans="1:134" ht="20.25">
      <c r="A39" s="59"/>
      <c r="B39" s="60" t="s">
        <v>8</v>
      </c>
      <c r="C39" s="38" t="s">
        <v>22</v>
      </c>
      <c r="D39" s="57">
        <v>207</v>
      </c>
      <c r="E39" s="59"/>
      <c r="F39" s="60" t="s">
        <v>8</v>
      </c>
      <c r="G39" s="38" t="s">
        <v>11</v>
      </c>
      <c r="H39" s="57">
        <v>207</v>
      </c>
      <c r="I39" s="59"/>
      <c r="J39" s="64" t="s">
        <v>8</v>
      </c>
      <c r="K39" s="26" t="s">
        <v>5</v>
      </c>
      <c r="L39" s="57" t="s">
        <v>5</v>
      </c>
      <c r="N39" s="1"/>
      <c r="Q39" s="1"/>
      <c r="U39" s="1"/>
      <c r="X39" s="1"/>
      <c r="AA39" s="1"/>
      <c r="AE39" s="1"/>
      <c r="AH39" s="1"/>
      <c r="AK39" s="1"/>
      <c r="AO39" s="1"/>
      <c r="AR39" s="1"/>
      <c r="AU39" s="1"/>
      <c r="AY39" s="1"/>
      <c r="BB39" s="1"/>
      <c r="BE39" s="1"/>
      <c r="BI39" s="1"/>
      <c r="BL39" s="1"/>
      <c r="BO39" s="1"/>
      <c r="BS39" s="1"/>
      <c r="BV39" s="1"/>
      <c r="BY39" s="1"/>
      <c r="CC39" s="1"/>
      <c r="CF39" s="1"/>
      <c r="CI39" s="1"/>
      <c r="CM39" s="1"/>
      <c r="CP39" s="1"/>
      <c r="CS39" s="1"/>
      <c r="CW39" s="1"/>
      <c r="CZ39" s="1"/>
      <c r="DC39" s="1"/>
      <c r="DG39" s="1"/>
      <c r="DJ39" s="1"/>
      <c r="DM39" s="1"/>
      <c r="DQ39" s="1"/>
      <c r="DT39" s="1"/>
      <c r="DW39" s="1"/>
      <c r="EA39" s="1"/>
      <c r="ED39" s="1"/>
    </row>
    <row r="40" spans="1:134" ht="21" thickBot="1">
      <c r="A40" s="59"/>
      <c r="B40" s="61"/>
      <c r="C40" s="22" t="s">
        <v>10</v>
      </c>
      <c r="D40" s="66"/>
      <c r="E40" s="59"/>
      <c r="F40" s="61"/>
      <c r="G40" s="20" t="s">
        <v>10</v>
      </c>
      <c r="H40" s="79"/>
      <c r="I40" s="59"/>
      <c r="J40" s="65"/>
      <c r="K40" s="30" t="s">
        <v>5</v>
      </c>
      <c r="L40" s="79"/>
      <c r="N40" s="1"/>
      <c r="Q40" s="1"/>
      <c r="U40" s="1"/>
      <c r="X40" s="1"/>
      <c r="AA40" s="1"/>
      <c r="AE40" s="1"/>
      <c r="AH40" s="1"/>
      <c r="AK40" s="1"/>
      <c r="AO40" s="1"/>
      <c r="AR40" s="1"/>
      <c r="AU40" s="1"/>
      <c r="AY40" s="1"/>
      <c r="BB40" s="1"/>
      <c r="BE40" s="1"/>
      <c r="BI40" s="1"/>
      <c r="BL40" s="1"/>
      <c r="BO40" s="1"/>
      <c r="BS40" s="1"/>
      <c r="BV40" s="1"/>
      <c r="BY40" s="1"/>
      <c r="CC40" s="1"/>
      <c r="CF40" s="1"/>
      <c r="CI40" s="1"/>
      <c r="CM40" s="1"/>
      <c r="CP40" s="1"/>
      <c r="CS40" s="1"/>
      <c r="CW40" s="1"/>
      <c r="CZ40" s="1"/>
      <c r="DC40" s="1"/>
      <c r="DG40" s="1"/>
      <c r="DJ40" s="1"/>
      <c r="DM40" s="1"/>
      <c r="DQ40" s="1"/>
      <c r="DT40" s="1"/>
      <c r="DW40" s="1"/>
      <c r="EA40" s="1"/>
      <c r="ED40" s="1"/>
    </row>
    <row r="41" spans="1:134" s="6" customFormat="1" ht="20.25" customHeight="1">
      <c r="A41" s="67" t="s">
        <v>44</v>
      </c>
      <c r="B41" s="69" t="s">
        <v>2</v>
      </c>
      <c r="C41" s="12" t="str">
        <f>C44</f>
        <v>---</v>
      </c>
      <c r="D41" s="70" t="s">
        <v>5</v>
      </c>
      <c r="E41" s="67" t="s">
        <v>50</v>
      </c>
      <c r="F41" s="69" t="s">
        <v>2</v>
      </c>
      <c r="G41" s="37" t="s">
        <v>5</v>
      </c>
      <c r="H41" s="71" t="s">
        <v>5</v>
      </c>
      <c r="I41" s="67" t="s">
        <v>56</v>
      </c>
      <c r="J41" s="72" t="s">
        <v>2</v>
      </c>
      <c r="K41" s="29" t="s">
        <v>5</v>
      </c>
      <c r="L41" s="71" t="s">
        <v>5</v>
      </c>
    </row>
    <row r="42" spans="1:134" s="5" customFormat="1" ht="20.25">
      <c r="A42" s="59"/>
      <c r="B42" s="61"/>
      <c r="C42" s="11" t="s">
        <v>5</v>
      </c>
      <c r="D42" s="63"/>
      <c r="E42" s="59"/>
      <c r="F42" s="61"/>
      <c r="G42" s="33" t="s">
        <v>5</v>
      </c>
      <c r="H42" s="56"/>
      <c r="I42" s="59"/>
      <c r="J42" s="65"/>
      <c r="K42" s="26" t="s">
        <v>5</v>
      </c>
      <c r="L42" s="56"/>
    </row>
    <row r="43" spans="1:134" s="5" customFormat="1" ht="20.25" customHeight="1">
      <c r="A43" s="59"/>
      <c r="B43" s="60" t="s">
        <v>3</v>
      </c>
      <c r="C43" s="11" t="s">
        <v>5</v>
      </c>
      <c r="D43" s="62" t="s">
        <v>5</v>
      </c>
      <c r="E43" s="59"/>
      <c r="F43" s="60" t="s">
        <v>3</v>
      </c>
      <c r="G43" s="33" t="s">
        <v>5</v>
      </c>
      <c r="H43" s="57" t="s">
        <v>5</v>
      </c>
      <c r="I43" s="59"/>
      <c r="J43" s="64" t="s">
        <v>3</v>
      </c>
      <c r="K43" s="26" t="s">
        <v>5</v>
      </c>
      <c r="L43" s="57" t="s">
        <v>5</v>
      </c>
    </row>
    <row r="44" spans="1:134" s="5" customFormat="1" ht="20.25">
      <c r="A44" s="59"/>
      <c r="B44" s="61"/>
      <c r="C44" s="11" t="s">
        <v>5</v>
      </c>
      <c r="D44" s="63"/>
      <c r="E44" s="59"/>
      <c r="F44" s="61"/>
      <c r="G44" s="33" t="s">
        <v>5</v>
      </c>
      <c r="H44" s="56"/>
      <c r="I44" s="59"/>
      <c r="J44" s="65"/>
      <c r="K44" s="26" t="s">
        <v>5</v>
      </c>
      <c r="L44" s="56"/>
    </row>
    <row r="45" spans="1:134" s="5" customFormat="1" ht="20.25" customHeight="1">
      <c r="A45" s="59"/>
      <c r="B45" s="60" t="s">
        <v>4</v>
      </c>
      <c r="C45" s="33" t="s">
        <v>5</v>
      </c>
      <c r="D45" s="62" t="s">
        <v>5</v>
      </c>
      <c r="E45" s="59"/>
      <c r="F45" s="60" t="s">
        <v>4</v>
      </c>
      <c r="G45" s="26" t="s">
        <v>5</v>
      </c>
      <c r="H45" s="62" t="s">
        <v>5</v>
      </c>
      <c r="I45" s="59"/>
      <c r="J45" s="64" t="s">
        <v>4</v>
      </c>
      <c r="K45" s="33" t="s">
        <v>5</v>
      </c>
      <c r="L45" s="57" t="s">
        <v>5</v>
      </c>
    </row>
    <row r="46" spans="1:134" s="5" customFormat="1" ht="20.25">
      <c r="A46" s="59"/>
      <c r="B46" s="61"/>
      <c r="C46" s="33" t="s">
        <v>5</v>
      </c>
      <c r="D46" s="63"/>
      <c r="E46" s="59"/>
      <c r="F46" s="61"/>
      <c r="G46" s="26" t="s">
        <v>5</v>
      </c>
      <c r="H46" s="63"/>
      <c r="I46" s="59"/>
      <c r="J46" s="65"/>
      <c r="K46" s="33" t="s">
        <v>5</v>
      </c>
      <c r="L46" s="56"/>
    </row>
    <row r="47" spans="1:134" s="5" customFormat="1" ht="20.25" customHeight="1">
      <c r="A47" s="59"/>
      <c r="B47" s="60" t="s">
        <v>6</v>
      </c>
      <c r="C47" s="38" t="s">
        <v>34</v>
      </c>
      <c r="D47" s="57" t="s">
        <v>36</v>
      </c>
      <c r="E47" s="59"/>
      <c r="F47" s="60" t="s">
        <v>6</v>
      </c>
      <c r="G47" s="33" t="s">
        <v>12</v>
      </c>
      <c r="H47" s="62">
        <v>303</v>
      </c>
      <c r="I47" s="59"/>
      <c r="J47" s="64" t="s">
        <v>6</v>
      </c>
      <c r="K47" s="33" t="s">
        <v>5</v>
      </c>
      <c r="L47" s="57" t="s">
        <v>5</v>
      </c>
    </row>
    <row r="48" spans="1:134" s="5" customFormat="1" ht="20.25">
      <c r="A48" s="59"/>
      <c r="B48" s="61"/>
      <c r="C48" s="38" t="s">
        <v>35</v>
      </c>
      <c r="D48" s="56"/>
      <c r="E48" s="59"/>
      <c r="F48" s="61"/>
      <c r="G48" s="33" t="s">
        <v>13</v>
      </c>
      <c r="H48" s="63"/>
      <c r="I48" s="59"/>
      <c r="J48" s="65"/>
      <c r="K48" s="33" t="s">
        <v>5</v>
      </c>
      <c r="L48" s="56"/>
    </row>
    <row r="49" spans="1:134" s="5" customFormat="1" ht="20.25" customHeight="1">
      <c r="A49" s="59"/>
      <c r="B49" s="60" t="s">
        <v>7</v>
      </c>
      <c r="C49" s="33" t="s">
        <v>22</v>
      </c>
      <c r="D49" s="62">
        <v>207</v>
      </c>
      <c r="E49" s="59"/>
      <c r="F49" s="60" t="s">
        <v>7</v>
      </c>
      <c r="G49" s="33" t="s">
        <v>12</v>
      </c>
      <c r="H49" s="62">
        <v>303</v>
      </c>
      <c r="I49" s="59"/>
      <c r="J49" s="64" t="s">
        <v>7</v>
      </c>
      <c r="K49" s="33" t="s">
        <v>31</v>
      </c>
      <c r="L49" s="57">
        <v>207</v>
      </c>
    </row>
    <row r="50" spans="1:134" s="5" customFormat="1" ht="20.25">
      <c r="A50" s="59"/>
      <c r="B50" s="61"/>
      <c r="C50" s="33" t="s">
        <v>10</v>
      </c>
      <c r="D50" s="63"/>
      <c r="E50" s="59"/>
      <c r="F50" s="61"/>
      <c r="G50" s="33" t="s">
        <v>13</v>
      </c>
      <c r="H50" s="63"/>
      <c r="I50" s="59"/>
      <c r="J50" s="65"/>
      <c r="K50" s="33" t="s">
        <v>10</v>
      </c>
      <c r="L50" s="56"/>
    </row>
    <row r="51" spans="1:134" s="5" customFormat="1" ht="20.25">
      <c r="A51" s="59"/>
      <c r="B51" s="60" t="s">
        <v>8</v>
      </c>
      <c r="C51" s="31" t="s">
        <v>5</v>
      </c>
      <c r="D51" s="57" t="s">
        <v>5</v>
      </c>
      <c r="E51" s="59"/>
      <c r="F51" s="60" t="s">
        <v>8</v>
      </c>
      <c r="G51" s="19" t="s">
        <v>5</v>
      </c>
      <c r="H51" s="57" t="s">
        <v>5</v>
      </c>
      <c r="I51" s="59"/>
      <c r="J51" s="64" t="s">
        <v>8</v>
      </c>
      <c r="K51" s="33" t="s">
        <v>31</v>
      </c>
      <c r="L51" s="57">
        <v>207</v>
      </c>
    </row>
    <row r="52" spans="1:134" s="8" customFormat="1" ht="21" thickBot="1">
      <c r="A52" s="68"/>
      <c r="B52" s="74"/>
      <c r="C52" s="22" t="s">
        <v>5</v>
      </c>
      <c r="D52" s="66"/>
      <c r="E52" s="68"/>
      <c r="F52" s="74"/>
      <c r="G52" s="22" t="s">
        <v>5</v>
      </c>
      <c r="H52" s="66"/>
      <c r="I52" s="68"/>
      <c r="J52" s="77"/>
      <c r="K52" s="7" t="s">
        <v>10</v>
      </c>
      <c r="L52" s="66"/>
    </row>
    <row r="53" spans="1:134" ht="20.25" customHeight="1">
      <c r="A53" s="59" t="s">
        <v>45</v>
      </c>
      <c r="B53" s="60" t="s">
        <v>2</v>
      </c>
      <c r="C53" s="13" t="s">
        <v>5</v>
      </c>
      <c r="D53" s="80" t="s">
        <v>5</v>
      </c>
      <c r="E53" s="59" t="s">
        <v>51</v>
      </c>
      <c r="F53" s="60" t="s">
        <v>2</v>
      </c>
      <c r="G53" s="33" t="s">
        <v>12</v>
      </c>
      <c r="H53" s="62">
        <v>303</v>
      </c>
      <c r="I53" s="59" t="s">
        <v>57</v>
      </c>
      <c r="J53" s="64" t="s">
        <v>2</v>
      </c>
      <c r="K53" s="34" t="s">
        <v>5</v>
      </c>
      <c r="L53" s="55" t="s">
        <v>5</v>
      </c>
      <c r="N53" s="1"/>
      <c r="Q53" s="1"/>
      <c r="U53" s="1"/>
      <c r="X53" s="1"/>
      <c r="AA53" s="1"/>
      <c r="AE53" s="1"/>
      <c r="AH53" s="1"/>
      <c r="AK53" s="1"/>
      <c r="AO53" s="1"/>
      <c r="AR53" s="1"/>
      <c r="AU53" s="1"/>
      <c r="AY53" s="1"/>
      <c r="BB53" s="1"/>
      <c r="BE53" s="1"/>
      <c r="BI53" s="1"/>
      <c r="BL53" s="1"/>
      <c r="BO53" s="1"/>
      <c r="BS53" s="1"/>
      <c r="BV53" s="1"/>
      <c r="BY53" s="1"/>
      <c r="CC53" s="1"/>
      <c r="CF53" s="1"/>
      <c r="CI53" s="1"/>
      <c r="CM53" s="1"/>
      <c r="CP53" s="1"/>
      <c r="CS53" s="1"/>
      <c r="CW53" s="1"/>
      <c r="CZ53" s="1"/>
      <c r="DC53" s="1"/>
      <c r="DG53" s="1"/>
      <c r="DJ53" s="1"/>
      <c r="DM53" s="1"/>
      <c r="DQ53" s="1"/>
      <c r="DT53" s="1"/>
      <c r="DW53" s="1"/>
      <c r="EA53" s="1"/>
      <c r="ED53" s="1"/>
    </row>
    <row r="54" spans="1:134" ht="20.25">
      <c r="A54" s="59"/>
      <c r="B54" s="61"/>
      <c r="C54" s="11" t="s">
        <v>5</v>
      </c>
      <c r="D54" s="63"/>
      <c r="E54" s="59"/>
      <c r="F54" s="61"/>
      <c r="G54" s="33" t="s">
        <v>13</v>
      </c>
      <c r="H54" s="63"/>
      <c r="I54" s="59"/>
      <c r="J54" s="65"/>
      <c r="K54" s="33" t="s">
        <v>5</v>
      </c>
      <c r="L54" s="56"/>
      <c r="N54" s="1"/>
      <c r="Q54" s="1"/>
      <c r="U54" s="1"/>
      <c r="X54" s="1"/>
      <c r="AA54" s="1"/>
      <c r="AE54" s="1"/>
      <c r="AH54" s="1"/>
      <c r="AK54" s="1"/>
      <c r="AO54" s="1"/>
      <c r="AR54" s="1"/>
      <c r="AU54" s="1"/>
      <c r="AY54" s="1"/>
      <c r="BB54" s="1"/>
      <c r="BE54" s="1"/>
      <c r="BI54" s="1"/>
      <c r="BL54" s="1"/>
      <c r="BO54" s="1"/>
      <c r="BS54" s="1"/>
      <c r="BV54" s="1"/>
      <c r="BY54" s="1"/>
      <c r="CC54" s="1"/>
      <c r="CF54" s="1"/>
      <c r="CI54" s="1"/>
      <c r="CM54" s="1"/>
      <c r="CP54" s="1"/>
      <c r="CS54" s="1"/>
      <c r="CW54" s="1"/>
      <c r="CZ54" s="1"/>
      <c r="DC54" s="1"/>
      <c r="DG54" s="1"/>
      <c r="DJ54" s="1"/>
      <c r="DM54" s="1"/>
      <c r="DQ54" s="1"/>
      <c r="DT54" s="1"/>
      <c r="DW54" s="1"/>
      <c r="EA54" s="1"/>
      <c r="ED54" s="1"/>
    </row>
    <row r="55" spans="1:134" ht="20.25" customHeight="1">
      <c r="A55" s="59"/>
      <c r="B55" s="60" t="s">
        <v>3</v>
      </c>
      <c r="C55" s="38" t="s">
        <v>5</v>
      </c>
      <c r="D55" s="57" t="s">
        <v>5</v>
      </c>
      <c r="E55" s="59"/>
      <c r="F55" s="60" t="s">
        <v>3</v>
      </c>
      <c r="G55" s="33" t="s">
        <v>12</v>
      </c>
      <c r="H55" s="62">
        <v>303</v>
      </c>
      <c r="I55" s="59"/>
      <c r="J55" s="64" t="s">
        <v>3</v>
      </c>
      <c r="K55" s="33" t="s">
        <v>5</v>
      </c>
      <c r="L55" s="57" t="s">
        <v>5</v>
      </c>
      <c r="N55" s="1"/>
      <c r="Q55" s="1"/>
      <c r="U55" s="1"/>
      <c r="X55" s="1"/>
      <c r="AA55" s="1"/>
      <c r="AE55" s="1"/>
      <c r="AH55" s="1"/>
      <c r="AK55" s="1"/>
      <c r="AO55" s="1"/>
      <c r="AR55" s="1"/>
      <c r="AU55" s="1"/>
      <c r="AY55" s="1"/>
      <c r="BB55" s="1"/>
      <c r="BE55" s="1"/>
      <c r="BI55" s="1"/>
      <c r="BL55" s="1"/>
      <c r="BO55" s="1"/>
      <c r="BS55" s="1"/>
      <c r="BV55" s="1"/>
      <c r="BY55" s="1"/>
      <c r="CC55" s="1"/>
      <c r="CF55" s="1"/>
      <c r="CI55" s="1"/>
      <c r="CM55" s="1"/>
      <c r="CP55" s="1"/>
      <c r="CS55" s="1"/>
      <c r="CW55" s="1"/>
      <c r="CZ55" s="1"/>
      <c r="DC55" s="1"/>
      <c r="DG55" s="1"/>
      <c r="DJ55" s="1"/>
      <c r="DM55" s="1"/>
      <c r="DQ55" s="1"/>
      <c r="DT55" s="1"/>
      <c r="DW55" s="1"/>
      <c r="EA55" s="1"/>
      <c r="ED55" s="1"/>
    </row>
    <row r="56" spans="1:134" ht="20.25">
      <c r="A56" s="59"/>
      <c r="B56" s="61"/>
      <c r="C56" s="38" t="s">
        <v>5</v>
      </c>
      <c r="D56" s="56"/>
      <c r="E56" s="59"/>
      <c r="F56" s="61"/>
      <c r="G56" s="33" t="s">
        <v>13</v>
      </c>
      <c r="H56" s="63"/>
      <c r="I56" s="59"/>
      <c r="J56" s="65"/>
      <c r="K56" s="33" t="s">
        <v>5</v>
      </c>
      <c r="L56" s="56"/>
      <c r="N56" s="1"/>
      <c r="Q56" s="1"/>
      <c r="U56" s="1"/>
      <c r="X56" s="1"/>
      <c r="AA56" s="1"/>
      <c r="AE56" s="1"/>
      <c r="AH56" s="1"/>
      <c r="AK56" s="1"/>
      <c r="AO56" s="1"/>
      <c r="AR56" s="1"/>
      <c r="AU56" s="1"/>
      <c r="AY56" s="1"/>
      <c r="BB56" s="1"/>
      <c r="BE56" s="1"/>
      <c r="BI56" s="1"/>
      <c r="BL56" s="1"/>
      <c r="BO56" s="1"/>
      <c r="BS56" s="1"/>
      <c r="BV56" s="1"/>
      <c r="BY56" s="1"/>
      <c r="CC56" s="1"/>
      <c r="CF56" s="1"/>
      <c r="CI56" s="1"/>
      <c r="CM56" s="1"/>
      <c r="CP56" s="1"/>
      <c r="CS56" s="1"/>
      <c r="CW56" s="1"/>
      <c r="CZ56" s="1"/>
      <c r="DC56" s="1"/>
      <c r="DG56" s="1"/>
      <c r="DJ56" s="1"/>
      <c r="DM56" s="1"/>
      <c r="DQ56" s="1"/>
      <c r="DT56" s="1"/>
      <c r="DW56" s="1"/>
      <c r="EA56" s="1"/>
      <c r="ED56" s="1"/>
    </row>
    <row r="57" spans="1:134" ht="20.25" customHeight="1">
      <c r="A57" s="59"/>
      <c r="B57" s="60" t="s">
        <v>4</v>
      </c>
      <c r="C57" s="33" t="s">
        <v>14</v>
      </c>
      <c r="D57" s="62">
        <v>307</v>
      </c>
      <c r="E57" s="59"/>
      <c r="F57" s="60" t="s">
        <v>4</v>
      </c>
      <c r="G57" s="19" t="s">
        <v>5</v>
      </c>
      <c r="H57" s="57" t="s">
        <v>5</v>
      </c>
      <c r="I57" s="59"/>
      <c r="J57" s="64" t="s">
        <v>4</v>
      </c>
      <c r="K57" s="33" t="s">
        <v>5</v>
      </c>
      <c r="L57" s="57" t="s">
        <v>5</v>
      </c>
      <c r="N57" s="1"/>
      <c r="Q57" s="1"/>
      <c r="U57" s="1"/>
      <c r="X57" s="1"/>
      <c r="AA57" s="1"/>
      <c r="AE57" s="1"/>
      <c r="AH57" s="1"/>
      <c r="AK57" s="1"/>
      <c r="AO57" s="1"/>
      <c r="AR57" s="1"/>
      <c r="AU57" s="1"/>
      <c r="AY57" s="1"/>
      <c r="BB57" s="1"/>
      <c r="BE57" s="1"/>
      <c r="BI57" s="1"/>
      <c r="BL57" s="1"/>
      <c r="BO57" s="1"/>
      <c r="BS57" s="1"/>
      <c r="BV57" s="1"/>
      <c r="BY57" s="1"/>
      <c r="CC57" s="1"/>
      <c r="CF57" s="1"/>
      <c r="CI57" s="1"/>
      <c r="CM57" s="1"/>
      <c r="CP57" s="1"/>
      <c r="CS57" s="1"/>
      <c r="CW57" s="1"/>
      <c r="CZ57" s="1"/>
      <c r="DC57" s="1"/>
      <c r="DG57" s="1"/>
      <c r="DJ57" s="1"/>
      <c r="DM57" s="1"/>
      <c r="DQ57" s="1"/>
      <c r="DT57" s="1"/>
      <c r="DW57" s="1"/>
      <c r="EA57" s="1"/>
      <c r="ED57" s="1"/>
    </row>
    <row r="58" spans="1:134" ht="20.25">
      <c r="A58" s="59"/>
      <c r="B58" s="61"/>
      <c r="C58" s="33" t="s">
        <v>15</v>
      </c>
      <c r="D58" s="63"/>
      <c r="E58" s="59"/>
      <c r="F58" s="61"/>
      <c r="G58" s="19" t="s">
        <v>5</v>
      </c>
      <c r="H58" s="56"/>
      <c r="I58" s="59"/>
      <c r="J58" s="65"/>
      <c r="K58" s="33" t="s">
        <v>5</v>
      </c>
      <c r="L58" s="56"/>
      <c r="N58" s="1"/>
      <c r="Q58" s="1"/>
      <c r="U58" s="1"/>
      <c r="X58" s="1"/>
      <c r="AA58" s="1"/>
      <c r="AE58" s="1"/>
      <c r="AH58" s="1"/>
      <c r="AK58" s="1"/>
      <c r="AO58" s="1"/>
      <c r="AR58" s="1"/>
      <c r="AU58" s="1"/>
      <c r="AY58" s="1"/>
      <c r="BB58" s="1"/>
      <c r="BE58" s="1"/>
      <c r="BI58" s="1"/>
      <c r="BL58" s="1"/>
      <c r="BO58" s="1"/>
      <c r="BS58" s="1"/>
      <c r="BV58" s="1"/>
      <c r="BY58" s="1"/>
      <c r="CC58" s="1"/>
      <c r="CF58" s="1"/>
      <c r="CI58" s="1"/>
      <c r="CM58" s="1"/>
      <c r="CP58" s="1"/>
      <c r="CS58" s="1"/>
      <c r="CW58" s="1"/>
      <c r="CZ58" s="1"/>
      <c r="DC58" s="1"/>
      <c r="DG58" s="1"/>
      <c r="DJ58" s="1"/>
      <c r="DM58" s="1"/>
      <c r="DQ58" s="1"/>
      <c r="DT58" s="1"/>
      <c r="DW58" s="1"/>
      <c r="EA58" s="1"/>
      <c r="ED58" s="1"/>
    </row>
    <row r="59" spans="1:134" ht="20.25" customHeight="1">
      <c r="A59" s="59"/>
      <c r="B59" s="60" t="s">
        <v>6</v>
      </c>
      <c r="C59" s="33" t="s">
        <v>14</v>
      </c>
      <c r="D59" s="62">
        <v>307</v>
      </c>
      <c r="E59" s="59"/>
      <c r="F59" s="60" t="s">
        <v>6</v>
      </c>
      <c r="G59" s="26" t="s">
        <v>5</v>
      </c>
      <c r="H59" s="62" t="s">
        <v>5</v>
      </c>
      <c r="I59" s="59"/>
      <c r="J59" s="64" t="s">
        <v>6</v>
      </c>
      <c r="K59" s="26" t="s">
        <v>5</v>
      </c>
      <c r="L59" s="57" t="s">
        <v>5</v>
      </c>
      <c r="N59" s="1"/>
      <c r="Q59" s="1"/>
      <c r="U59" s="1"/>
      <c r="X59" s="1"/>
      <c r="AA59" s="1"/>
      <c r="AE59" s="1"/>
      <c r="AH59" s="1"/>
      <c r="AK59" s="1"/>
      <c r="AO59" s="1"/>
      <c r="AR59" s="1"/>
      <c r="AU59" s="1"/>
      <c r="AY59" s="1"/>
      <c r="BB59" s="1"/>
      <c r="BE59" s="1"/>
      <c r="BI59" s="1"/>
      <c r="BL59" s="1"/>
      <c r="BO59" s="1"/>
      <c r="BS59" s="1"/>
      <c r="BV59" s="1"/>
      <c r="BY59" s="1"/>
      <c r="CC59" s="1"/>
      <c r="CF59" s="1"/>
      <c r="CI59" s="1"/>
      <c r="CM59" s="1"/>
      <c r="CP59" s="1"/>
      <c r="CS59" s="1"/>
      <c r="CW59" s="1"/>
      <c r="CZ59" s="1"/>
      <c r="DC59" s="1"/>
      <c r="DG59" s="1"/>
      <c r="DJ59" s="1"/>
      <c r="DM59" s="1"/>
      <c r="DQ59" s="1"/>
      <c r="DT59" s="1"/>
      <c r="DW59" s="1"/>
      <c r="EA59" s="1"/>
      <c r="ED59" s="1"/>
    </row>
    <row r="60" spans="1:134" ht="20.25">
      <c r="A60" s="59"/>
      <c r="B60" s="61"/>
      <c r="C60" s="33" t="s">
        <v>15</v>
      </c>
      <c r="D60" s="63"/>
      <c r="E60" s="59"/>
      <c r="F60" s="61"/>
      <c r="G60" s="26" t="s">
        <v>5</v>
      </c>
      <c r="H60" s="63"/>
      <c r="I60" s="59"/>
      <c r="J60" s="65"/>
      <c r="K60" s="26" t="s">
        <v>5</v>
      </c>
      <c r="L60" s="56"/>
      <c r="N60" s="1"/>
      <c r="Q60" s="1"/>
      <c r="U60" s="1"/>
      <c r="X60" s="1"/>
      <c r="AA60" s="1"/>
      <c r="AE60" s="1"/>
      <c r="AH60" s="1"/>
      <c r="AK60" s="1"/>
      <c r="AO60" s="1"/>
      <c r="AR60" s="1"/>
      <c r="AU60" s="1"/>
      <c r="AY60" s="1"/>
      <c r="BB60" s="1"/>
      <c r="BE60" s="1"/>
      <c r="BI60" s="1"/>
      <c r="BL60" s="1"/>
      <c r="BO60" s="1"/>
      <c r="BS60" s="1"/>
      <c r="BV60" s="1"/>
      <c r="BY60" s="1"/>
      <c r="CC60" s="1"/>
      <c r="CF60" s="1"/>
      <c r="CI60" s="1"/>
      <c r="CM60" s="1"/>
      <c r="CP60" s="1"/>
      <c r="CS60" s="1"/>
      <c r="CW60" s="1"/>
      <c r="CZ60" s="1"/>
      <c r="DC60" s="1"/>
      <c r="DG60" s="1"/>
      <c r="DJ60" s="1"/>
      <c r="DM60" s="1"/>
      <c r="DQ60" s="1"/>
      <c r="DT60" s="1"/>
      <c r="DW60" s="1"/>
      <c r="EA60" s="1"/>
      <c r="ED60" s="1"/>
    </row>
    <row r="61" spans="1:134" ht="20.25" customHeight="1">
      <c r="A61" s="59"/>
      <c r="B61" s="60" t="s">
        <v>7</v>
      </c>
      <c r="C61" s="33" t="s">
        <v>22</v>
      </c>
      <c r="D61" s="62">
        <v>207</v>
      </c>
      <c r="E61" s="59"/>
      <c r="F61" s="60" t="s">
        <v>7</v>
      </c>
      <c r="G61" s="26" t="s">
        <v>5</v>
      </c>
      <c r="H61" s="62" t="s">
        <v>5</v>
      </c>
      <c r="I61" s="59"/>
      <c r="J61" s="64" t="s">
        <v>7</v>
      </c>
      <c r="K61" s="33" t="s">
        <v>31</v>
      </c>
      <c r="L61" s="57">
        <v>207</v>
      </c>
      <c r="N61" s="1"/>
      <c r="Q61" s="1"/>
      <c r="U61" s="1"/>
      <c r="X61" s="1"/>
      <c r="AA61" s="1"/>
      <c r="AE61" s="1"/>
      <c r="AH61" s="1"/>
      <c r="AK61" s="1"/>
      <c r="AO61" s="1"/>
      <c r="AR61" s="1"/>
      <c r="AU61" s="1"/>
      <c r="AY61" s="1"/>
      <c r="BB61" s="1"/>
      <c r="BE61" s="1"/>
      <c r="BI61" s="1"/>
      <c r="BL61" s="1"/>
      <c r="BO61" s="1"/>
      <c r="BS61" s="1"/>
      <c r="BV61" s="1"/>
      <c r="BY61" s="1"/>
      <c r="CC61" s="1"/>
      <c r="CF61" s="1"/>
      <c r="CI61" s="1"/>
      <c r="CM61" s="1"/>
      <c r="CP61" s="1"/>
      <c r="CS61" s="1"/>
      <c r="CW61" s="1"/>
      <c r="CZ61" s="1"/>
      <c r="DC61" s="1"/>
      <c r="DG61" s="1"/>
      <c r="DJ61" s="1"/>
      <c r="DM61" s="1"/>
      <c r="DQ61" s="1"/>
      <c r="DT61" s="1"/>
      <c r="DW61" s="1"/>
      <c r="EA61" s="1"/>
      <c r="ED61" s="1"/>
    </row>
    <row r="62" spans="1:134" ht="20.25">
      <c r="A62" s="59"/>
      <c r="B62" s="61"/>
      <c r="C62" s="33" t="s">
        <v>10</v>
      </c>
      <c r="D62" s="63"/>
      <c r="E62" s="59"/>
      <c r="F62" s="61"/>
      <c r="G62" s="26" t="s">
        <v>5</v>
      </c>
      <c r="H62" s="63"/>
      <c r="I62" s="59"/>
      <c r="J62" s="65"/>
      <c r="K62" s="33" t="s">
        <v>10</v>
      </c>
      <c r="L62" s="56"/>
      <c r="N62" s="1"/>
      <c r="Q62" s="1"/>
      <c r="U62" s="1"/>
      <c r="X62" s="1"/>
      <c r="AA62" s="1"/>
      <c r="AE62" s="1"/>
      <c r="AH62" s="1"/>
      <c r="AK62" s="1"/>
      <c r="AO62" s="1"/>
      <c r="AR62" s="1"/>
      <c r="AU62" s="1"/>
      <c r="AY62" s="1"/>
      <c r="BB62" s="1"/>
      <c r="BE62" s="1"/>
      <c r="BI62" s="1"/>
      <c r="BL62" s="1"/>
      <c r="BO62" s="1"/>
      <c r="BS62" s="1"/>
      <c r="BV62" s="1"/>
      <c r="BY62" s="1"/>
      <c r="CC62" s="1"/>
      <c r="CF62" s="1"/>
      <c r="CI62" s="1"/>
      <c r="CM62" s="1"/>
      <c r="CP62" s="1"/>
      <c r="CS62" s="1"/>
      <c r="CW62" s="1"/>
      <c r="CZ62" s="1"/>
      <c r="DC62" s="1"/>
      <c r="DG62" s="1"/>
      <c r="DJ62" s="1"/>
      <c r="DM62" s="1"/>
      <c r="DQ62" s="1"/>
      <c r="DT62" s="1"/>
      <c r="DW62" s="1"/>
      <c r="EA62" s="1"/>
      <c r="ED62" s="1"/>
    </row>
    <row r="63" spans="1:134" ht="20.25" customHeight="1">
      <c r="A63" s="59"/>
      <c r="B63" s="60" t="s">
        <v>8</v>
      </c>
      <c r="C63" s="11" t="s">
        <v>5</v>
      </c>
      <c r="D63" s="62" t="s">
        <v>5</v>
      </c>
      <c r="E63" s="59"/>
      <c r="F63" s="60" t="s">
        <v>8</v>
      </c>
      <c r="G63" s="19" t="s">
        <v>5</v>
      </c>
      <c r="H63" s="57" t="s">
        <v>5</v>
      </c>
      <c r="I63" s="59"/>
      <c r="J63" s="64" t="s">
        <v>8</v>
      </c>
      <c r="K63" s="33" t="s">
        <v>31</v>
      </c>
      <c r="L63" s="57">
        <v>207</v>
      </c>
      <c r="N63" s="1"/>
      <c r="Q63" s="1"/>
      <c r="U63" s="1"/>
      <c r="X63" s="1"/>
      <c r="AA63" s="1"/>
      <c r="AE63" s="1"/>
      <c r="AH63" s="1"/>
      <c r="AK63" s="1"/>
      <c r="AO63" s="1"/>
      <c r="AR63" s="1"/>
      <c r="AU63" s="1"/>
      <c r="AY63" s="1"/>
      <c r="BB63" s="1"/>
      <c r="BE63" s="1"/>
      <c r="BI63" s="1"/>
      <c r="BL63" s="1"/>
      <c r="BO63" s="1"/>
      <c r="BS63" s="1"/>
      <c r="BV63" s="1"/>
      <c r="BY63" s="1"/>
      <c r="CC63" s="1"/>
      <c r="CF63" s="1"/>
      <c r="CI63" s="1"/>
      <c r="CM63" s="1"/>
      <c r="CP63" s="1"/>
      <c r="CS63" s="1"/>
      <c r="CW63" s="1"/>
      <c r="CZ63" s="1"/>
      <c r="DC63" s="1"/>
      <c r="DG63" s="1"/>
      <c r="DJ63" s="1"/>
      <c r="DM63" s="1"/>
      <c r="DQ63" s="1"/>
      <c r="DT63" s="1"/>
      <c r="DW63" s="1"/>
      <c r="EA63" s="1"/>
      <c r="ED63" s="1"/>
    </row>
    <row r="64" spans="1:134" ht="21" thickBot="1">
      <c r="A64" s="59"/>
      <c r="B64" s="61"/>
      <c r="C64" s="14" t="s">
        <v>5</v>
      </c>
      <c r="D64" s="73"/>
      <c r="E64" s="59"/>
      <c r="F64" s="61"/>
      <c r="G64" s="20" t="s">
        <v>5</v>
      </c>
      <c r="H64" s="79"/>
      <c r="I64" s="59"/>
      <c r="J64" s="65"/>
      <c r="K64" s="33" t="s">
        <v>10</v>
      </c>
      <c r="L64" s="56"/>
      <c r="N64" s="1"/>
      <c r="Q64" s="1"/>
      <c r="U64" s="1"/>
      <c r="X64" s="1"/>
      <c r="AA64" s="1"/>
      <c r="AE64" s="1"/>
      <c r="AH64" s="1"/>
      <c r="AK64" s="1"/>
      <c r="AO64" s="1"/>
      <c r="AR64" s="1"/>
      <c r="AU64" s="1"/>
      <c r="AY64" s="1"/>
      <c r="BB64" s="1"/>
      <c r="BE64" s="1"/>
      <c r="BI64" s="1"/>
      <c r="BL64" s="1"/>
      <c r="BO64" s="1"/>
      <c r="BS64" s="1"/>
      <c r="BV64" s="1"/>
      <c r="BY64" s="1"/>
      <c r="CC64" s="1"/>
      <c r="CF64" s="1"/>
      <c r="CI64" s="1"/>
      <c r="CM64" s="1"/>
      <c r="CP64" s="1"/>
      <c r="CS64" s="1"/>
      <c r="CW64" s="1"/>
      <c r="CZ64" s="1"/>
      <c r="DC64" s="1"/>
      <c r="DG64" s="1"/>
      <c r="DJ64" s="1"/>
      <c r="DM64" s="1"/>
      <c r="DQ64" s="1"/>
      <c r="DT64" s="1"/>
      <c r="DW64" s="1"/>
      <c r="EA64" s="1"/>
      <c r="ED64" s="1"/>
    </row>
    <row r="65" spans="1:12" s="6" customFormat="1" ht="20.25" customHeight="1">
      <c r="A65" s="67" t="s">
        <v>46</v>
      </c>
      <c r="B65" s="69" t="s">
        <v>2</v>
      </c>
      <c r="C65" s="39" t="s">
        <v>22</v>
      </c>
      <c r="D65" s="71">
        <v>207</v>
      </c>
      <c r="E65" s="67" t="s">
        <v>52</v>
      </c>
      <c r="F65" s="69" t="s">
        <v>2</v>
      </c>
      <c r="G65" s="21" t="s">
        <v>5</v>
      </c>
      <c r="H65" s="71" t="s">
        <v>5</v>
      </c>
      <c r="I65" s="67" t="s">
        <v>58</v>
      </c>
      <c r="J65" s="72" t="s">
        <v>2</v>
      </c>
      <c r="K65" s="32" t="s">
        <v>5</v>
      </c>
      <c r="L65" s="71" t="s">
        <v>5</v>
      </c>
    </row>
    <row r="66" spans="1:12" s="5" customFormat="1" ht="20.25">
      <c r="A66" s="59"/>
      <c r="B66" s="61"/>
      <c r="C66" s="38" t="s">
        <v>10</v>
      </c>
      <c r="D66" s="56"/>
      <c r="E66" s="59"/>
      <c r="F66" s="61"/>
      <c r="G66" s="19" t="s">
        <v>5</v>
      </c>
      <c r="H66" s="56"/>
      <c r="I66" s="59"/>
      <c r="J66" s="65"/>
      <c r="K66" s="31" t="s">
        <v>5</v>
      </c>
      <c r="L66" s="56"/>
    </row>
    <row r="67" spans="1:12" s="5" customFormat="1" ht="20.25">
      <c r="A67" s="59"/>
      <c r="B67" s="60" t="s">
        <v>3</v>
      </c>
      <c r="C67" s="33" t="s">
        <v>22</v>
      </c>
      <c r="D67" s="62">
        <v>207</v>
      </c>
      <c r="E67" s="59"/>
      <c r="F67" s="60" t="s">
        <v>3</v>
      </c>
      <c r="G67" s="26" t="s">
        <v>5</v>
      </c>
      <c r="H67" s="62" t="s">
        <v>5</v>
      </c>
      <c r="I67" s="59"/>
      <c r="J67" s="64" t="s">
        <v>3</v>
      </c>
      <c r="K67" s="26" t="s">
        <v>5</v>
      </c>
      <c r="L67" s="57" t="s">
        <v>5</v>
      </c>
    </row>
    <row r="68" spans="1:12" s="5" customFormat="1" ht="20.25">
      <c r="A68" s="59"/>
      <c r="B68" s="61"/>
      <c r="C68" s="33" t="s">
        <v>10</v>
      </c>
      <c r="D68" s="63"/>
      <c r="E68" s="59"/>
      <c r="F68" s="61"/>
      <c r="G68" s="26" t="s">
        <v>5</v>
      </c>
      <c r="H68" s="63"/>
      <c r="I68" s="59"/>
      <c r="J68" s="65"/>
      <c r="K68" s="26" t="s">
        <v>5</v>
      </c>
      <c r="L68" s="56"/>
    </row>
    <row r="69" spans="1:12" s="5" customFormat="1" ht="20.25">
      <c r="A69" s="59"/>
      <c r="B69" s="60" t="s">
        <v>4</v>
      </c>
      <c r="C69" s="33" t="s">
        <v>22</v>
      </c>
      <c r="D69" s="62">
        <v>207</v>
      </c>
      <c r="E69" s="59"/>
      <c r="F69" s="60" t="s">
        <v>4</v>
      </c>
      <c r="G69" s="26" t="s">
        <v>5</v>
      </c>
      <c r="H69" s="62" t="s">
        <v>5</v>
      </c>
      <c r="I69" s="59"/>
      <c r="J69" s="64" t="s">
        <v>4</v>
      </c>
      <c r="K69" s="26" t="s">
        <v>5</v>
      </c>
      <c r="L69" s="57" t="s">
        <v>5</v>
      </c>
    </row>
    <row r="70" spans="1:12" s="5" customFormat="1" ht="20.25">
      <c r="A70" s="59"/>
      <c r="B70" s="61"/>
      <c r="C70" s="33" t="s">
        <v>10</v>
      </c>
      <c r="D70" s="63"/>
      <c r="E70" s="59"/>
      <c r="F70" s="61"/>
      <c r="G70" s="26" t="s">
        <v>5</v>
      </c>
      <c r="H70" s="63"/>
      <c r="I70" s="59"/>
      <c r="J70" s="65"/>
      <c r="K70" s="26" t="s">
        <v>5</v>
      </c>
      <c r="L70" s="56"/>
    </row>
    <row r="71" spans="1:12" s="5" customFormat="1" ht="20.25">
      <c r="A71" s="59"/>
      <c r="B71" s="60" t="s">
        <v>6</v>
      </c>
      <c r="C71" s="33" t="s">
        <v>12</v>
      </c>
      <c r="D71" s="62">
        <v>403</v>
      </c>
      <c r="E71" s="59"/>
      <c r="F71" s="60" t="s">
        <v>6</v>
      </c>
      <c r="G71" s="19" t="s">
        <v>5</v>
      </c>
      <c r="H71" s="57" t="s">
        <v>5</v>
      </c>
      <c r="I71" s="59"/>
      <c r="J71" s="64" t="s">
        <v>6</v>
      </c>
      <c r="K71" s="26" t="s">
        <v>5</v>
      </c>
      <c r="L71" s="57" t="s">
        <v>5</v>
      </c>
    </row>
    <row r="72" spans="1:12" s="5" customFormat="1" ht="20.25">
      <c r="A72" s="59"/>
      <c r="B72" s="61"/>
      <c r="C72" s="33" t="s">
        <v>13</v>
      </c>
      <c r="D72" s="63"/>
      <c r="E72" s="59"/>
      <c r="F72" s="61"/>
      <c r="G72" s="19" t="s">
        <v>5</v>
      </c>
      <c r="H72" s="56"/>
      <c r="I72" s="59"/>
      <c r="J72" s="65"/>
      <c r="K72" s="26" t="s">
        <v>5</v>
      </c>
      <c r="L72" s="56"/>
    </row>
    <row r="73" spans="1:12" s="5" customFormat="1" ht="20.25">
      <c r="A73" s="59"/>
      <c r="B73" s="60" t="s">
        <v>7</v>
      </c>
      <c r="C73" s="11" t="s">
        <v>5</v>
      </c>
      <c r="D73" s="62" t="s">
        <v>5</v>
      </c>
      <c r="E73" s="59"/>
      <c r="F73" s="60" t="s">
        <v>7</v>
      </c>
      <c r="G73" s="19" t="s">
        <v>5</v>
      </c>
      <c r="H73" s="57" t="s">
        <v>5</v>
      </c>
      <c r="I73" s="59"/>
      <c r="J73" s="64" t="s">
        <v>7</v>
      </c>
      <c r="K73" s="26" t="s">
        <v>5</v>
      </c>
      <c r="L73" s="57" t="s">
        <v>5</v>
      </c>
    </row>
    <row r="74" spans="1:12" s="5" customFormat="1" ht="20.25">
      <c r="A74" s="59"/>
      <c r="B74" s="61"/>
      <c r="C74" s="11" t="s">
        <v>5</v>
      </c>
      <c r="D74" s="63"/>
      <c r="E74" s="59"/>
      <c r="F74" s="61"/>
      <c r="G74" s="19" t="s">
        <v>5</v>
      </c>
      <c r="H74" s="56"/>
      <c r="I74" s="59"/>
      <c r="J74" s="65"/>
      <c r="K74" s="26" t="s">
        <v>5</v>
      </c>
      <c r="L74" s="56"/>
    </row>
    <row r="75" spans="1:12" s="5" customFormat="1" ht="20.25">
      <c r="A75" s="59"/>
      <c r="B75" s="60" t="s">
        <v>8</v>
      </c>
      <c r="C75" s="11" t="s">
        <v>5</v>
      </c>
      <c r="D75" s="62" t="s">
        <v>5</v>
      </c>
      <c r="E75" s="59"/>
      <c r="F75" s="60" t="s">
        <v>8</v>
      </c>
      <c r="G75" s="19" t="s">
        <v>5</v>
      </c>
      <c r="H75" s="57" t="s">
        <v>5</v>
      </c>
      <c r="I75" s="59"/>
      <c r="J75" s="64" t="s">
        <v>8</v>
      </c>
      <c r="K75" s="26" t="s">
        <v>5</v>
      </c>
      <c r="L75" s="57" t="s">
        <v>5</v>
      </c>
    </row>
    <row r="76" spans="1:12" s="8" customFormat="1" ht="21" thickBot="1">
      <c r="A76" s="68"/>
      <c r="B76" s="74"/>
      <c r="C76" s="7" t="s">
        <v>5</v>
      </c>
      <c r="D76" s="82"/>
      <c r="E76" s="68"/>
      <c r="F76" s="74"/>
      <c r="G76" s="22" t="s">
        <v>5</v>
      </c>
      <c r="H76" s="66"/>
      <c r="I76" s="68"/>
      <c r="J76" s="77"/>
      <c r="K76" s="7" t="s">
        <v>5</v>
      </c>
      <c r="L76" s="66"/>
    </row>
  </sheetData>
  <mergeCells count="236">
    <mergeCell ref="A1:D1"/>
    <mergeCell ref="L75:L76"/>
    <mergeCell ref="D73:D74"/>
    <mergeCell ref="F73:F74"/>
    <mergeCell ref="H73:H74"/>
    <mergeCell ref="J73:J74"/>
    <mergeCell ref="L73:L74"/>
    <mergeCell ref="B75:B76"/>
    <mergeCell ref="D75:D76"/>
    <mergeCell ref="F75:F76"/>
    <mergeCell ref="H75:H76"/>
    <mergeCell ref="J75:J76"/>
    <mergeCell ref="H69:H70"/>
    <mergeCell ref="J69:J70"/>
    <mergeCell ref="L69:L70"/>
    <mergeCell ref="B71:B72"/>
    <mergeCell ref="D71:D72"/>
    <mergeCell ref="F71:F72"/>
    <mergeCell ref="H71:H72"/>
    <mergeCell ref="J71:J72"/>
    <mergeCell ref="L71:L72"/>
    <mergeCell ref="H65:H66"/>
    <mergeCell ref="J65:J66"/>
    <mergeCell ref="L65:L66"/>
    <mergeCell ref="B67:B68"/>
    <mergeCell ref="D67:D68"/>
    <mergeCell ref="F67:F68"/>
    <mergeCell ref="H67:H68"/>
    <mergeCell ref="J67:J68"/>
    <mergeCell ref="L67:L68"/>
    <mergeCell ref="A65:A76"/>
    <mergeCell ref="B65:B66"/>
    <mergeCell ref="D65:D66"/>
    <mergeCell ref="E65:E76"/>
    <mergeCell ref="F65:F66"/>
    <mergeCell ref="I65:I76"/>
    <mergeCell ref="B69:B70"/>
    <mergeCell ref="D69:D70"/>
    <mergeCell ref="F69:F70"/>
    <mergeCell ref="B73:B74"/>
    <mergeCell ref="D57:D58"/>
    <mergeCell ref="F57:F58"/>
    <mergeCell ref="H57:H58"/>
    <mergeCell ref="J57:J58"/>
    <mergeCell ref="L57:L58"/>
    <mergeCell ref="B63:B64"/>
    <mergeCell ref="D63:D64"/>
    <mergeCell ref="F63:F64"/>
    <mergeCell ref="H63:H64"/>
    <mergeCell ref="J63:J64"/>
    <mergeCell ref="L63:L64"/>
    <mergeCell ref="B61:B62"/>
    <mergeCell ref="D61:D62"/>
    <mergeCell ref="F61:F62"/>
    <mergeCell ref="H61:H62"/>
    <mergeCell ref="J61:J62"/>
    <mergeCell ref="L61:L62"/>
    <mergeCell ref="B55:B56"/>
    <mergeCell ref="D55:D56"/>
    <mergeCell ref="F55:F56"/>
    <mergeCell ref="H55:H56"/>
    <mergeCell ref="J55:J56"/>
    <mergeCell ref="L55:L56"/>
    <mergeCell ref="L51:L52"/>
    <mergeCell ref="A53:A64"/>
    <mergeCell ref="B53:B54"/>
    <mergeCell ref="D53:D54"/>
    <mergeCell ref="E53:E64"/>
    <mergeCell ref="F53:F54"/>
    <mergeCell ref="I53:I64"/>
    <mergeCell ref="H53:H54"/>
    <mergeCell ref="J53:J54"/>
    <mergeCell ref="L53:L54"/>
    <mergeCell ref="A41:A52"/>
    <mergeCell ref="B59:B60"/>
    <mergeCell ref="D59:D60"/>
    <mergeCell ref="F59:F60"/>
    <mergeCell ref="H59:H60"/>
    <mergeCell ref="J59:J60"/>
    <mergeCell ref="L59:L60"/>
    <mergeCell ref="B57:B58"/>
    <mergeCell ref="H47:H48"/>
    <mergeCell ref="J47:J48"/>
    <mergeCell ref="L47:L48"/>
    <mergeCell ref="D49:D50"/>
    <mergeCell ref="F49:F50"/>
    <mergeCell ref="H49:H50"/>
    <mergeCell ref="J49:J50"/>
    <mergeCell ref="L49:L50"/>
    <mergeCell ref="B51:B52"/>
    <mergeCell ref="D51:D52"/>
    <mergeCell ref="F51:F52"/>
    <mergeCell ref="H51:H52"/>
    <mergeCell ref="J51:J52"/>
    <mergeCell ref="H41:H42"/>
    <mergeCell ref="J41:J42"/>
    <mergeCell ref="L41:L42"/>
    <mergeCell ref="B43:B44"/>
    <mergeCell ref="D43:D44"/>
    <mergeCell ref="F43:F44"/>
    <mergeCell ref="H43:H44"/>
    <mergeCell ref="J43:J44"/>
    <mergeCell ref="L43:L44"/>
    <mergeCell ref="B41:B42"/>
    <mergeCell ref="D41:D42"/>
    <mergeCell ref="E41:E52"/>
    <mergeCell ref="F41:F42"/>
    <mergeCell ref="I41:I52"/>
    <mergeCell ref="B45:B46"/>
    <mergeCell ref="D45:D46"/>
    <mergeCell ref="F45:F46"/>
    <mergeCell ref="B49:B50"/>
    <mergeCell ref="H45:H46"/>
    <mergeCell ref="J45:J46"/>
    <mergeCell ref="L45:L46"/>
    <mergeCell ref="B47:B48"/>
    <mergeCell ref="D47:D48"/>
    <mergeCell ref="F47:F48"/>
    <mergeCell ref="D33:D34"/>
    <mergeCell ref="F33:F34"/>
    <mergeCell ref="H33:H34"/>
    <mergeCell ref="J33:J34"/>
    <mergeCell ref="L33:L34"/>
    <mergeCell ref="B39:B40"/>
    <mergeCell ref="D39:D40"/>
    <mergeCell ref="F39:F40"/>
    <mergeCell ref="H39:H40"/>
    <mergeCell ref="J39:J40"/>
    <mergeCell ref="L39:L40"/>
    <mergeCell ref="B37:B38"/>
    <mergeCell ref="D37:D38"/>
    <mergeCell ref="F37:F38"/>
    <mergeCell ref="H37:H38"/>
    <mergeCell ref="J37:J38"/>
    <mergeCell ref="L37:L38"/>
    <mergeCell ref="B31:B32"/>
    <mergeCell ref="D31:D32"/>
    <mergeCell ref="F31:F32"/>
    <mergeCell ref="H31:H32"/>
    <mergeCell ref="J31:J32"/>
    <mergeCell ref="L31:L32"/>
    <mergeCell ref="L27:L28"/>
    <mergeCell ref="A29:A40"/>
    <mergeCell ref="B29:B30"/>
    <mergeCell ref="D29:D30"/>
    <mergeCell ref="E29:E40"/>
    <mergeCell ref="F29:F30"/>
    <mergeCell ref="I29:I40"/>
    <mergeCell ref="H29:H30"/>
    <mergeCell ref="J29:J30"/>
    <mergeCell ref="L29:L30"/>
    <mergeCell ref="A17:A28"/>
    <mergeCell ref="B35:B36"/>
    <mergeCell ref="D35:D36"/>
    <mergeCell ref="F35:F36"/>
    <mergeCell ref="H35:H36"/>
    <mergeCell ref="J35:J36"/>
    <mergeCell ref="L35:L36"/>
    <mergeCell ref="B33:B34"/>
    <mergeCell ref="H23:H24"/>
    <mergeCell ref="J23:J24"/>
    <mergeCell ref="L23:L24"/>
    <mergeCell ref="D25:D26"/>
    <mergeCell ref="F25:F26"/>
    <mergeCell ref="H25:H26"/>
    <mergeCell ref="J25:J26"/>
    <mergeCell ref="L25:L26"/>
    <mergeCell ref="B27:B28"/>
    <mergeCell ref="D27:D28"/>
    <mergeCell ref="F27:F28"/>
    <mergeCell ref="H27:H28"/>
    <mergeCell ref="J27:J28"/>
    <mergeCell ref="H17:H18"/>
    <mergeCell ref="J17:J18"/>
    <mergeCell ref="L17:L18"/>
    <mergeCell ref="B19:B20"/>
    <mergeCell ref="D19:D20"/>
    <mergeCell ref="F19:F20"/>
    <mergeCell ref="H19:H20"/>
    <mergeCell ref="J19:J20"/>
    <mergeCell ref="L19:L20"/>
    <mergeCell ref="B17:B18"/>
    <mergeCell ref="D17:D18"/>
    <mergeCell ref="E17:E28"/>
    <mergeCell ref="F17:F18"/>
    <mergeCell ref="I17:I28"/>
    <mergeCell ref="B21:B22"/>
    <mergeCell ref="D21:D22"/>
    <mergeCell ref="F21:F22"/>
    <mergeCell ref="B25:B26"/>
    <mergeCell ref="H21:H22"/>
    <mergeCell ref="J21:J22"/>
    <mergeCell ref="L21:L22"/>
    <mergeCell ref="B23:B24"/>
    <mergeCell ref="D23:D24"/>
    <mergeCell ref="F23:F24"/>
    <mergeCell ref="F9:F10"/>
    <mergeCell ref="H9:H10"/>
    <mergeCell ref="J9:J10"/>
    <mergeCell ref="L9:L10"/>
    <mergeCell ref="B15:B16"/>
    <mergeCell ref="D15:D16"/>
    <mergeCell ref="F15:F16"/>
    <mergeCell ref="H15:H16"/>
    <mergeCell ref="J15:J16"/>
    <mergeCell ref="L15:L16"/>
    <mergeCell ref="B13:B14"/>
    <mergeCell ref="D13:D14"/>
    <mergeCell ref="F13:F14"/>
    <mergeCell ref="H13:H14"/>
    <mergeCell ref="J13:J14"/>
    <mergeCell ref="L13:L14"/>
    <mergeCell ref="B7:B8"/>
    <mergeCell ref="D7:D8"/>
    <mergeCell ref="F7:F8"/>
    <mergeCell ref="H7:H8"/>
    <mergeCell ref="J7:J8"/>
    <mergeCell ref="L7:L8"/>
    <mergeCell ref="H1:L1"/>
    <mergeCell ref="A5:A16"/>
    <mergeCell ref="B5:B6"/>
    <mergeCell ref="D5:D6"/>
    <mergeCell ref="E5:E16"/>
    <mergeCell ref="F5:F6"/>
    <mergeCell ref="I5:I16"/>
    <mergeCell ref="H5:H6"/>
    <mergeCell ref="J5:J6"/>
    <mergeCell ref="L5:L6"/>
    <mergeCell ref="B11:B12"/>
    <mergeCell ref="D11:D12"/>
    <mergeCell ref="F11:F12"/>
    <mergeCell ref="H11:H12"/>
    <mergeCell ref="J11:J12"/>
    <mergeCell ref="L11:L12"/>
    <mergeCell ref="B9:B10"/>
    <mergeCell ref="D9:D10"/>
  </mergeCells>
  <printOptions horizontalCentered="1"/>
  <pageMargins left="0" right="0" top="0.23622047244094491" bottom="0" header="0.31496062992125984" footer="0.31496062992125984"/>
  <pageSetup paperSize="9" scale="5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D76"/>
  <sheetViews>
    <sheetView view="pageBreakPreview" zoomScale="40" zoomScaleNormal="100" zoomScaleSheetLayoutView="40" workbookViewId="0">
      <selection activeCell="Q56" sqref="Q56"/>
    </sheetView>
  </sheetViews>
  <sheetFormatPr defaultRowHeight="18.75"/>
  <cols>
    <col min="1" max="1" width="7.28515625" style="1" customWidth="1"/>
    <col min="2" max="2" width="8.5703125" style="9" customWidth="1"/>
    <col min="3" max="3" width="37.7109375" style="1" customWidth="1"/>
    <col min="4" max="4" width="10.28515625" style="1" customWidth="1"/>
    <col min="5" max="5" width="7" style="1" customWidth="1"/>
    <col min="6" max="6" width="8.5703125" style="9" customWidth="1"/>
    <col min="7" max="7" width="37.7109375" style="1" customWidth="1"/>
    <col min="8" max="8" width="10.28515625" style="1" customWidth="1"/>
    <col min="9" max="9" width="7" style="1" customWidth="1"/>
    <col min="10" max="10" width="8.5703125" style="9" customWidth="1"/>
    <col min="11" max="11" width="37.7109375" style="1" customWidth="1"/>
    <col min="12" max="13" width="10.28515625" style="1" customWidth="1"/>
    <col min="14" max="14" width="8.5703125" style="9" customWidth="1"/>
    <col min="15" max="15" width="35.28515625" style="1" customWidth="1"/>
    <col min="16" max="16" width="10.28515625" style="1" customWidth="1"/>
    <col min="17" max="17" width="8.5703125" style="9" customWidth="1"/>
    <col min="18" max="18" width="35.28515625" style="1" customWidth="1"/>
    <col min="19" max="19" width="10.28515625" style="1" customWidth="1"/>
    <col min="20" max="20" width="7.28515625" style="1" customWidth="1"/>
    <col min="21" max="21" width="8.5703125" style="9" customWidth="1"/>
    <col min="22" max="22" width="35.28515625" style="1" customWidth="1"/>
    <col min="23" max="23" width="10.28515625" style="1" customWidth="1"/>
    <col min="24" max="24" width="8.5703125" style="9" customWidth="1"/>
    <col min="25" max="25" width="35.28515625" style="1" customWidth="1"/>
    <col min="26" max="26" width="10.28515625" style="1" customWidth="1"/>
    <col min="27" max="27" width="8.5703125" style="9" customWidth="1"/>
    <col min="28" max="28" width="35.28515625" style="1" customWidth="1"/>
    <col min="29" max="29" width="10.28515625" style="1" customWidth="1"/>
    <col min="30" max="30" width="7.28515625" style="1" customWidth="1"/>
    <col min="31" max="31" width="8.5703125" style="9" customWidth="1"/>
    <col min="32" max="32" width="35.28515625" style="1" customWidth="1"/>
    <col min="33" max="33" width="10.28515625" style="1" customWidth="1"/>
    <col min="34" max="34" width="8.5703125" style="9" customWidth="1"/>
    <col min="35" max="35" width="35.28515625" style="1" customWidth="1"/>
    <col min="36" max="36" width="10.28515625" style="1" customWidth="1"/>
    <col min="37" max="37" width="8.5703125" style="9" customWidth="1"/>
    <col min="38" max="38" width="35.28515625" style="1" customWidth="1"/>
    <col min="39" max="39" width="10.28515625" style="1" customWidth="1"/>
    <col min="40" max="40" width="7.28515625" style="1" customWidth="1"/>
    <col min="41" max="41" width="8.5703125" style="9" customWidth="1"/>
    <col min="42" max="42" width="35.28515625" style="1" customWidth="1"/>
    <col min="43" max="43" width="10.28515625" style="1" customWidth="1"/>
    <col min="44" max="44" width="8.5703125" style="9" customWidth="1"/>
    <col min="45" max="45" width="35.28515625" style="1" customWidth="1"/>
    <col min="46" max="46" width="10.28515625" style="1" customWidth="1"/>
    <col min="47" max="47" width="8.5703125" style="9" customWidth="1"/>
    <col min="48" max="48" width="35.28515625" style="1" customWidth="1"/>
    <col min="49" max="49" width="10.28515625" style="1" customWidth="1"/>
    <col min="50" max="50" width="7.28515625" style="1" customWidth="1"/>
    <col min="51" max="51" width="8.5703125" style="9" customWidth="1"/>
    <col min="52" max="52" width="35.28515625" style="1" customWidth="1"/>
    <col min="53" max="53" width="10.28515625" style="1" customWidth="1"/>
    <col min="54" max="54" width="8.5703125" style="9" customWidth="1"/>
    <col min="55" max="55" width="35.28515625" style="1" customWidth="1"/>
    <col min="56" max="56" width="10.28515625" style="1" customWidth="1"/>
    <col min="57" max="57" width="8.5703125" style="9" customWidth="1"/>
    <col min="58" max="58" width="35.28515625" style="1" customWidth="1"/>
    <col min="59" max="59" width="10.28515625" style="1" customWidth="1"/>
    <col min="60" max="60" width="7.28515625" style="1" customWidth="1"/>
    <col min="61" max="61" width="8.5703125" style="9" customWidth="1"/>
    <col min="62" max="62" width="35.7109375" style="1" customWidth="1"/>
    <col min="63" max="63" width="10.28515625" style="1" customWidth="1"/>
    <col min="64" max="64" width="8.5703125" style="9" customWidth="1"/>
    <col min="65" max="65" width="35.28515625" style="1" customWidth="1"/>
    <col min="66" max="66" width="10.28515625" style="1" customWidth="1"/>
    <col min="67" max="67" width="8.5703125" style="9" customWidth="1"/>
    <col min="68" max="68" width="35.28515625" style="1" customWidth="1"/>
    <col min="69" max="69" width="10.28515625" style="1" customWidth="1"/>
    <col min="70" max="70" width="7.28515625" style="1" customWidth="1"/>
    <col min="71" max="71" width="8.5703125" style="9" customWidth="1"/>
    <col min="72" max="72" width="35.28515625" style="1" customWidth="1"/>
    <col min="73" max="73" width="10.28515625" style="1" customWidth="1"/>
    <col min="74" max="74" width="8.5703125" style="9" customWidth="1"/>
    <col min="75" max="75" width="35.28515625" style="1" customWidth="1"/>
    <col min="76" max="76" width="10.28515625" style="1" customWidth="1"/>
    <col min="77" max="77" width="8.5703125" style="9" customWidth="1"/>
    <col min="78" max="78" width="35.28515625" style="1" customWidth="1"/>
    <col min="79" max="79" width="10.28515625" style="1" customWidth="1"/>
    <col min="80" max="80" width="7.28515625" style="1" customWidth="1"/>
    <col min="81" max="81" width="8.5703125" style="9" customWidth="1"/>
    <col min="82" max="82" width="35.28515625" style="1" customWidth="1"/>
    <col min="83" max="83" width="10.28515625" style="1" customWidth="1"/>
    <col min="84" max="84" width="8.5703125" style="9" customWidth="1"/>
    <col min="85" max="85" width="35.28515625" style="1" customWidth="1"/>
    <col min="86" max="86" width="10.28515625" style="1" customWidth="1"/>
    <col min="87" max="87" width="8.5703125" style="9" customWidth="1"/>
    <col min="88" max="88" width="35.28515625" style="1" customWidth="1"/>
    <col min="89" max="89" width="10.28515625" style="1" customWidth="1"/>
    <col min="90" max="90" width="7.28515625" style="1" customWidth="1"/>
    <col min="91" max="91" width="8.5703125" style="9" customWidth="1"/>
    <col min="92" max="92" width="35.28515625" style="1" customWidth="1"/>
    <col min="93" max="93" width="10.28515625" style="1" customWidth="1"/>
    <col min="94" max="94" width="8.5703125" style="9" customWidth="1"/>
    <col min="95" max="95" width="35.28515625" style="1" customWidth="1"/>
    <col min="96" max="96" width="10.28515625" style="1" customWidth="1"/>
    <col min="97" max="97" width="8.5703125" style="9" customWidth="1"/>
    <col min="98" max="98" width="35.28515625" style="1" customWidth="1"/>
    <col min="99" max="99" width="10.28515625" style="1" customWidth="1"/>
    <col min="100" max="100" width="7.28515625" style="1" customWidth="1"/>
    <col min="101" max="101" width="8.5703125" style="9" customWidth="1"/>
    <col min="102" max="102" width="35.28515625" style="1" customWidth="1"/>
    <col min="103" max="103" width="10.28515625" style="1" customWidth="1"/>
    <col min="104" max="104" width="8.5703125" style="9" customWidth="1"/>
    <col min="105" max="105" width="35.28515625" style="1" customWidth="1"/>
    <col min="106" max="106" width="10.28515625" style="1" customWidth="1"/>
    <col min="107" max="107" width="8.5703125" style="9" customWidth="1"/>
    <col min="108" max="108" width="35.28515625" style="1" customWidth="1"/>
    <col min="109" max="109" width="10.28515625" style="1" customWidth="1"/>
    <col min="110" max="110" width="7.28515625" style="1" customWidth="1"/>
    <col min="111" max="111" width="8.5703125" style="9" customWidth="1"/>
    <col min="112" max="112" width="35.28515625" style="1" customWidth="1"/>
    <col min="113" max="113" width="10.28515625" style="1" customWidth="1"/>
    <col min="114" max="114" width="8.5703125" style="9" customWidth="1"/>
    <col min="115" max="115" width="35.28515625" style="1" customWidth="1"/>
    <col min="116" max="116" width="10.28515625" style="1" customWidth="1"/>
    <col min="117" max="117" width="8.5703125" style="9" customWidth="1"/>
    <col min="118" max="118" width="35.28515625" style="1" customWidth="1"/>
    <col min="119" max="119" width="10.28515625" style="1" customWidth="1"/>
    <col min="120" max="120" width="7.28515625" style="1" customWidth="1"/>
    <col min="121" max="121" width="8.5703125" style="9" customWidth="1"/>
    <col min="122" max="122" width="35.28515625" style="1" customWidth="1"/>
    <col min="123" max="123" width="10.28515625" style="1" customWidth="1"/>
    <col min="124" max="124" width="8.5703125" style="9" customWidth="1"/>
    <col min="125" max="125" width="35.28515625" style="1" customWidth="1"/>
    <col min="126" max="126" width="10.28515625" style="1" customWidth="1"/>
    <col min="127" max="127" width="8.5703125" style="9" customWidth="1"/>
    <col min="128" max="128" width="35.28515625" style="1" customWidth="1"/>
    <col min="129" max="129" width="10.28515625" style="1" customWidth="1"/>
    <col min="130" max="130" width="7.28515625" style="1" customWidth="1"/>
    <col min="131" max="131" width="8.5703125" style="9" customWidth="1"/>
    <col min="132" max="132" width="43.5703125" style="1" customWidth="1"/>
    <col min="133" max="133" width="10.28515625" style="1" customWidth="1"/>
    <col min="134" max="134" width="8.5703125" style="9" customWidth="1"/>
    <col min="135" max="135" width="37.140625" style="1" customWidth="1"/>
    <col min="136" max="136" width="10.28515625" style="1" customWidth="1"/>
    <col min="137" max="16384" width="9.140625" style="1"/>
  </cols>
  <sheetData>
    <row r="1" spans="1:134" ht="111.75" customHeight="1">
      <c r="A1" s="58" t="s">
        <v>67</v>
      </c>
      <c r="B1" s="81"/>
      <c r="C1" s="81"/>
      <c r="D1" s="81"/>
      <c r="H1" s="58" t="s">
        <v>68</v>
      </c>
      <c r="I1" s="58"/>
      <c r="J1" s="58"/>
      <c r="K1" s="58"/>
      <c r="L1" s="58"/>
    </row>
    <row r="3" spans="1:134" ht="19.5" thickBot="1"/>
    <row r="4" spans="1:134" s="4" customFormat="1" ht="26.25" thickBot="1">
      <c r="A4" s="18" t="s">
        <v>0</v>
      </c>
      <c r="B4" s="17"/>
      <c r="C4" s="3" t="s">
        <v>60</v>
      </c>
      <c r="D4" s="16" t="s">
        <v>1</v>
      </c>
      <c r="E4" s="18" t="s">
        <v>0</v>
      </c>
      <c r="F4" s="17"/>
      <c r="G4" s="3" t="s">
        <v>60</v>
      </c>
      <c r="H4" s="10" t="s">
        <v>1</v>
      </c>
      <c r="I4" s="18" t="s">
        <v>0</v>
      </c>
      <c r="J4" s="2"/>
      <c r="K4" s="3" t="s">
        <v>60</v>
      </c>
      <c r="L4" s="10" t="s">
        <v>1</v>
      </c>
    </row>
    <row r="5" spans="1:134" s="5" customFormat="1" ht="20.25" customHeight="1">
      <c r="A5" s="59" t="s">
        <v>41</v>
      </c>
      <c r="B5" s="60" t="s">
        <v>2</v>
      </c>
      <c r="C5" s="41" t="s">
        <v>20</v>
      </c>
      <c r="D5" s="62">
        <v>302</v>
      </c>
      <c r="E5" s="59" t="s">
        <v>47</v>
      </c>
      <c r="F5" s="60" t="s">
        <v>2</v>
      </c>
      <c r="G5" s="26" t="s">
        <v>5</v>
      </c>
      <c r="H5" s="62" t="s">
        <v>5</v>
      </c>
      <c r="I5" s="59" t="s">
        <v>53</v>
      </c>
      <c r="J5" s="64" t="s">
        <v>2</v>
      </c>
      <c r="K5" s="27" t="s">
        <v>5</v>
      </c>
      <c r="L5" s="71" t="s">
        <v>5</v>
      </c>
    </row>
    <row r="6" spans="1:134" ht="20.25">
      <c r="A6" s="59"/>
      <c r="B6" s="61"/>
      <c r="C6" s="41" t="s">
        <v>17</v>
      </c>
      <c r="D6" s="63"/>
      <c r="E6" s="59"/>
      <c r="F6" s="61"/>
      <c r="G6" s="26" t="s">
        <v>5</v>
      </c>
      <c r="H6" s="63"/>
      <c r="I6" s="59"/>
      <c r="J6" s="65"/>
      <c r="K6" s="26" t="s">
        <v>5</v>
      </c>
      <c r="L6" s="56"/>
      <c r="N6" s="1"/>
      <c r="Q6" s="1"/>
      <c r="U6" s="1"/>
      <c r="X6" s="1"/>
      <c r="AA6" s="1"/>
      <c r="AE6" s="1"/>
      <c r="AH6" s="1"/>
      <c r="AK6" s="1"/>
      <c r="AO6" s="1"/>
      <c r="AR6" s="1"/>
      <c r="AU6" s="1"/>
      <c r="AY6" s="1"/>
      <c r="BB6" s="1"/>
      <c r="BE6" s="1"/>
      <c r="BI6" s="1"/>
      <c r="BL6" s="1"/>
      <c r="BO6" s="1"/>
      <c r="BS6" s="1"/>
      <c r="BV6" s="1"/>
      <c r="BY6" s="1"/>
      <c r="CC6" s="1"/>
      <c r="CF6" s="1"/>
      <c r="CI6" s="1"/>
      <c r="CM6" s="1"/>
      <c r="CP6" s="1"/>
      <c r="CS6" s="1"/>
      <c r="CW6" s="1"/>
      <c r="CZ6" s="1"/>
      <c r="DC6" s="1"/>
      <c r="DG6" s="1"/>
      <c r="DJ6" s="1"/>
      <c r="DM6" s="1"/>
      <c r="DQ6" s="1"/>
      <c r="DT6" s="1"/>
      <c r="DW6" s="1"/>
      <c r="EA6" s="1"/>
      <c r="ED6" s="1"/>
    </row>
    <row r="7" spans="1:134" ht="20.25" customHeight="1">
      <c r="A7" s="59"/>
      <c r="B7" s="60" t="s">
        <v>3</v>
      </c>
      <c r="C7" s="41" t="s">
        <v>62</v>
      </c>
      <c r="D7" s="62">
        <v>302</v>
      </c>
      <c r="E7" s="59"/>
      <c r="F7" s="60" t="s">
        <v>3</v>
      </c>
      <c r="G7" s="41" t="s">
        <v>62</v>
      </c>
      <c r="H7" s="62">
        <v>404</v>
      </c>
      <c r="I7" s="59"/>
      <c r="J7" s="64" t="s">
        <v>3</v>
      </c>
      <c r="K7" s="31" t="s">
        <v>5</v>
      </c>
      <c r="L7" s="57" t="s">
        <v>5</v>
      </c>
      <c r="N7" s="1"/>
      <c r="Q7" s="1"/>
      <c r="U7" s="1"/>
      <c r="X7" s="1"/>
      <c r="AA7" s="1"/>
      <c r="AE7" s="1"/>
      <c r="AH7" s="1"/>
      <c r="AK7" s="1"/>
      <c r="AO7" s="1"/>
      <c r="AR7" s="1"/>
      <c r="AU7" s="1"/>
      <c r="AY7" s="1"/>
      <c r="BB7" s="1"/>
      <c r="BE7" s="1"/>
      <c r="BI7" s="1"/>
      <c r="BL7" s="1"/>
      <c r="BO7" s="1"/>
      <c r="BS7" s="1"/>
      <c r="BV7" s="1"/>
      <c r="BY7" s="1"/>
      <c r="CC7" s="1"/>
      <c r="CF7" s="1"/>
      <c r="CI7" s="1"/>
      <c r="CM7" s="1"/>
      <c r="CP7" s="1"/>
      <c r="CS7" s="1"/>
      <c r="CW7" s="1"/>
      <c r="CZ7" s="1"/>
      <c r="DC7" s="1"/>
      <c r="DG7" s="1"/>
      <c r="DJ7" s="1"/>
      <c r="DM7" s="1"/>
      <c r="DQ7" s="1"/>
      <c r="DT7" s="1"/>
      <c r="DW7" s="1"/>
      <c r="EA7" s="1"/>
      <c r="ED7" s="1"/>
    </row>
    <row r="8" spans="1:134" ht="20.25">
      <c r="A8" s="59"/>
      <c r="B8" s="61"/>
      <c r="C8" s="41" t="s">
        <v>17</v>
      </c>
      <c r="D8" s="63"/>
      <c r="E8" s="59"/>
      <c r="F8" s="61"/>
      <c r="G8" s="41" t="s">
        <v>17</v>
      </c>
      <c r="H8" s="63"/>
      <c r="I8" s="59"/>
      <c r="J8" s="65"/>
      <c r="K8" s="31" t="s">
        <v>5</v>
      </c>
      <c r="L8" s="56"/>
      <c r="N8" s="1"/>
      <c r="Q8" s="1"/>
      <c r="U8" s="1"/>
      <c r="X8" s="1"/>
      <c r="AA8" s="1"/>
      <c r="AE8" s="1"/>
      <c r="AH8" s="1"/>
      <c r="AK8" s="1"/>
      <c r="AO8" s="1"/>
      <c r="AR8" s="1"/>
      <c r="AU8" s="1"/>
      <c r="AY8" s="1"/>
      <c r="BB8" s="1"/>
      <c r="BE8" s="1"/>
      <c r="BI8" s="1"/>
      <c r="BL8" s="1"/>
      <c r="BO8" s="1"/>
      <c r="BS8" s="1"/>
      <c r="BV8" s="1"/>
      <c r="BY8" s="1"/>
      <c r="CC8" s="1"/>
      <c r="CF8" s="1"/>
      <c r="CI8" s="1"/>
      <c r="CM8" s="1"/>
      <c r="CP8" s="1"/>
      <c r="CS8" s="1"/>
      <c r="CW8" s="1"/>
      <c r="CZ8" s="1"/>
      <c r="DC8" s="1"/>
      <c r="DG8" s="1"/>
      <c r="DJ8" s="1"/>
      <c r="DM8" s="1"/>
      <c r="DQ8" s="1"/>
      <c r="DT8" s="1"/>
      <c r="DW8" s="1"/>
      <c r="EA8" s="1"/>
      <c r="ED8" s="1"/>
    </row>
    <row r="9" spans="1:134" ht="20.25">
      <c r="A9" s="59"/>
      <c r="B9" s="60" t="s">
        <v>4</v>
      </c>
      <c r="C9" s="41" t="s">
        <v>62</v>
      </c>
      <c r="D9" s="62">
        <v>302</v>
      </c>
      <c r="E9" s="59"/>
      <c r="F9" s="60" t="s">
        <v>4</v>
      </c>
      <c r="G9" s="41" t="s">
        <v>62</v>
      </c>
      <c r="H9" s="62">
        <v>404</v>
      </c>
      <c r="I9" s="59"/>
      <c r="J9" s="64" t="s">
        <v>4</v>
      </c>
      <c r="K9" s="31" t="s">
        <v>5</v>
      </c>
      <c r="L9" s="57" t="s">
        <v>5</v>
      </c>
      <c r="N9" s="1"/>
      <c r="Q9" s="1"/>
      <c r="U9" s="1"/>
      <c r="X9" s="1"/>
      <c r="AA9" s="1"/>
      <c r="AE9" s="1"/>
      <c r="AH9" s="1"/>
      <c r="AK9" s="1"/>
      <c r="AO9" s="1"/>
      <c r="AR9" s="1"/>
      <c r="AU9" s="1"/>
      <c r="AY9" s="1"/>
      <c r="BB9" s="1"/>
      <c r="BE9" s="1"/>
      <c r="BI9" s="1"/>
      <c r="BL9" s="1"/>
      <c r="BO9" s="1"/>
      <c r="BS9" s="1"/>
      <c r="BV9" s="1"/>
      <c r="BY9" s="1"/>
      <c r="CC9" s="1"/>
      <c r="CF9" s="1"/>
      <c r="CI9" s="1"/>
      <c r="CM9" s="1"/>
      <c r="CP9" s="1"/>
      <c r="CS9" s="1"/>
      <c r="CW9" s="1"/>
      <c r="CZ9" s="1"/>
      <c r="DC9" s="1"/>
      <c r="DG9" s="1"/>
      <c r="DJ9" s="1"/>
      <c r="DM9" s="1"/>
      <c r="DQ9" s="1"/>
      <c r="DT9" s="1"/>
      <c r="DW9" s="1"/>
      <c r="EA9" s="1"/>
      <c r="ED9" s="1"/>
    </row>
    <row r="10" spans="1:134" ht="20.25">
      <c r="A10" s="59"/>
      <c r="B10" s="61"/>
      <c r="C10" s="41" t="s">
        <v>17</v>
      </c>
      <c r="D10" s="63"/>
      <c r="E10" s="59"/>
      <c r="F10" s="61"/>
      <c r="G10" s="41" t="s">
        <v>17</v>
      </c>
      <c r="H10" s="63"/>
      <c r="I10" s="59"/>
      <c r="J10" s="65"/>
      <c r="K10" s="31" t="s">
        <v>5</v>
      </c>
      <c r="L10" s="56"/>
      <c r="N10" s="1"/>
      <c r="Q10" s="1"/>
      <c r="U10" s="1"/>
      <c r="X10" s="1"/>
      <c r="AA10" s="1"/>
      <c r="AE10" s="1"/>
      <c r="AH10" s="1"/>
      <c r="AK10" s="1"/>
      <c r="AO10" s="1"/>
      <c r="AR10" s="1"/>
      <c r="AU10" s="1"/>
      <c r="AY10" s="1"/>
      <c r="BB10" s="1"/>
      <c r="BE10" s="1"/>
      <c r="BI10" s="1"/>
      <c r="BL10" s="1"/>
      <c r="BO10" s="1"/>
      <c r="BS10" s="1"/>
      <c r="BV10" s="1"/>
      <c r="BY10" s="1"/>
      <c r="CC10" s="1"/>
      <c r="CF10" s="1"/>
      <c r="CI10" s="1"/>
      <c r="CM10" s="1"/>
      <c r="CP10" s="1"/>
      <c r="CS10" s="1"/>
      <c r="CW10" s="1"/>
      <c r="CZ10" s="1"/>
      <c r="DC10" s="1"/>
      <c r="DG10" s="1"/>
      <c r="DJ10" s="1"/>
      <c r="DM10" s="1"/>
      <c r="DQ10" s="1"/>
      <c r="DT10" s="1"/>
      <c r="DW10" s="1"/>
      <c r="EA10" s="1"/>
      <c r="ED10" s="1"/>
    </row>
    <row r="11" spans="1:134" ht="20.25">
      <c r="A11" s="59"/>
      <c r="B11" s="60" t="s">
        <v>6</v>
      </c>
      <c r="C11" s="41" t="s">
        <v>5</v>
      </c>
      <c r="D11" s="75" t="s">
        <v>5</v>
      </c>
      <c r="E11" s="59"/>
      <c r="F11" s="60" t="s">
        <v>6</v>
      </c>
      <c r="G11" s="41" t="s">
        <v>18</v>
      </c>
      <c r="H11" s="62">
        <v>306</v>
      </c>
      <c r="I11" s="59"/>
      <c r="J11" s="64" t="s">
        <v>6</v>
      </c>
      <c r="K11" s="41" t="s">
        <v>18</v>
      </c>
      <c r="L11" s="57">
        <v>306</v>
      </c>
      <c r="N11" s="1"/>
      <c r="Q11" s="1"/>
      <c r="U11" s="1"/>
      <c r="X11" s="1"/>
      <c r="AA11" s="1"/>
      <c r="AE11" s="1"/>
      <c r="AH11" s="1"/>
      <c r="AK11" s="1"/>
      <c r="AO11" s="1"/>
      <c r="AR11" s="1"/>
      <c r="AU11" s="1"/>
      <c r="AY11" s="1"/>
      <c r="BB11" s="1"/>
      <c r="BE11" s="1"/>
      <c r="BI11" s="1"/>
      <c r="BL11" s="1"/>
      <c r="BO11" s="1"/>
      <c r="BS11" s="1"/>
      <c r="BV11" s="1"/>
      <c r="BY11" s="1"/>
      <c r="CC11" s="1"/>
      <c r="CF11" s="1"/>
      <c r="CI11" s="1"/>
      <c r="CM11" s="1"/>
      <c r="CP11" s="1"/>
      <c r="CS11" s="1"/>
      <c r="CW11" s="1"/>
      <c r="CZ11" s="1"/>
      <c r="DC11" s="1"/>
      <c r="DG11" s="1"/>
      <c r="DJ11" s="1"/>
      <c r="DM11" s="1"/>
      <c r="DQ11" s="1"/>
      <c r="DT11" s="1"/>
      <c r="DW11" s="1"/>
      <c r="EA11" s="1"/>
      <c r="ED11" s="1"/>
    </row>
    <row r="12" spans="1:134" ht="20.25">
      <c r="A12" s="59"/>
      <c r="B12" s="61"/>
      <c r="C12" s="41" t="s">
        <v>5</v>
      </c>
      <c r="D12" s="78"/>
      <c r="E12" s="59"/>
      <c r="F12" s="61"/>
      <c r="G12" s="41" t="s">
        <v>19</v>
      </c>
      <c r="H12" s="63"/>
      <c r="I12" s="59"/>
      <c r="J12" s="65"/>
      <c r="K12" s="41" t="s">
        <v>19</v>
      </c>
      <c r="L12" s="56"/>
      <c r="N12" s="1"/>
      <c r="Q12" s="1"/>
      <c r="U12" s="1"/>
      <c r="X12" s="1"/>
      <c r="AA12" s="1"/>
      <c r="AE12" s="1"/>
      <c r="AH12" s="1"/>
      <c r="AK12" s="1"/>
      <c r="AO12" s="1"/>
      <c r="AR12" s="1"/>
      <c r="AU12" s="1"/>
      <c r="AY12" s="1"/>
      <c r="BB12" s="1"/>
      <c r="BE12" s="1"/>
      <c r="BI12" s="1"/>
      <c r="BL12" s="1"/>
      <c r="BO12" s="1"/>
      <c r="BS12" s="1"/>
      <c r="BV12" s="1"/>
      <c r="BY12" s="1"/>
      <c r="CC12" s="1"/>
      <c r="CF12" s="1"/>
      <c r="CI12" s="1"/>
      <c r="CM12" s="1"/>
      <c r="CP12" s="1"/>
      <c r="CS12" s="1"/>
      <c r="CW12" s="1"/>
      <c r="CZ12" s="1"/>
      <c r="DC12" s="1"/>
      <c r="DG12" s="1"/>
      <c r="DJ12" s="1"/>
      <c r="DM12" s="1"/>
      <c r="DQ12" s="1"/>
      <c r="DT12" s="1"/>
      <c r="DW12" s="1"/>
      <c r="EA12" s="1"/>
      <c r="ED12" s="1"/>
    </row>
    <row r="13" spans="1:134" ht="20.25">
      <c r="A13" s="59"/>
      <c r="B13" s="60" t="s">
        <v>7</v>
      </c>
      <c r="C13" s="41" t="s">
        <v>5</v>
      </c>
      <c r="D13" s="75" t="s">
        <v>5</v>
      </c>
      <c r="E13" s="59"/>
      <c r="F13" s="60" t="s">
        <v>7</v>
      </c>
      <c r="G13" s="48" t="s">
        <v>64</v>
      </c>
      <c r="H13" s="83">
        <v>405</v>
      </c>
      <c r="I13" s="59"/>
      <c r="J13" s="64" t="s">
        <v>7</v>
      </c>
      <c r="K13" s="43" t="s">
        <v>34</v>
      </c>
      <c r="L13" s="57" t="s">
        <v>36</v>
      </c>
      <c r="N13" s="1"/>
      <c r="Q13" s="1"/>
      <c r="U13" s="1"/>
      <c r="X13" s="1"/>
      <c r="AA13" s="1"/>
      <c r="AE13" s="1"/>
      <c r="AH13" s="1"/>
      <c r="AK13" s="1"/>
      <c r="AO13" s="1"/>
      <c r="AR13" s="1"/>
      <c r="AU13" s="1"/>
      <c r="AY13" s="1"/>
      <c r="BB13" s="1"/>
      <c r="BE13" s="1"/>
      <c r="BI13" s="1"/>
      <c r="BL13" s="1"/>
      <c r="BO13" s="1"/>
      <c r="BS13" s="1"/>
      <c r="BV13" s="1"/>
      <c r="BY13" s="1"/>
      <c r="CC13" s="1"/>
      <c r="CF13" s="1"/>
      <c r="CI13" s="1"/>
      <c r="CM13" s="1"/>
      <c r="CP13" s="1"/>
      <c r="CS13" s="1"/>
      <c r="CW13" s="1"/>
      <c r="CZ13" s="1"/>
      <c r="DC13" s="1"/>
      <c r="DG13" s="1"/>
      <c r="DJ13" s="1"/>
      <c r="DM13" s="1"/>
      <c r="DQ13" s="1"/>
      <c r="DT13" s="1"/>
      <c r="DW13" s="1"/>
      <c r="EA13" s="1"/>
      <c r="ED13" s="1"/>
    </row>
    <row r="14" spans="1:134" ht="20.25">
      <c r="A14" s="59"/>
      <c r="B14" s="61"/>
      <c r="C14" s="41" t="s">
        <v>5</v>
      </c>
      <c r="D14" s="78"/>
      <c r="E14" s="59"/>
      <c r="F14" s="61"/>
      <c r="G14" s="48" t="s">
        <v>38</v>
      </c>
      <c r="H14" s="56"/>
      <c r="I14" s="59"/>
      <c r="J14" s="65"/>
      <c r="K14" s="43" t="s">
        <v>35</v>
      </c>
      <c r="L14" s="56"/>
      <c r="N14" s="1"/>
      <c r="Q14" s="1"/>
      <c r="U14" s="1"/>
      <c r="X14" s="1"/>
      <c r="AA14" s="1"/>
      <c r="AE14" s="1"/>
      <c r="AH14" s="1"/>
      <c r="AK14" s="1"/>
      <c r="AO14" s="1"/>
      <c r="AR14" s="1"/>
      <c r="AU14" s="1"/>
      <c r="AY14" s="1"/>
      <c r="BB14" s="1"/>
      <c r="BE14" s="1"/>
      <c r="BI14" s="1"/>
      <c r="BL14" s="1"/>
      <c r="BO14" s="1"/>
      <c r="BS14" s="1"/>
      <c r="BV14" s="1"/>
      <c r="BY14" s="1"/>
      <c r="CC14" s="1"/>
      <c r="CF14" s="1"/>
      <c r="CI14" s="1"/>
      <c r="CM14" s="1"/>
      <c r="CP14" s="1"/>
      <c r="CS14" s="1"/>
      <c r="CW14" s="1"/>
      <c r="CZ14" s="1"/>
      <c r="DC14" s="1"/>
      <c r="DG14" s="1"/>
      <c r="DJ14" s="1"/>
      <c r="DM14" s="1"/>
      <c r="DQ14" s="1"/>
      <c r="DT14" s="1"/>
      <c r="DW14" s="1"/>
      <c r="EA14" s="1"/>
      <c r="ED14" s="1"/>
    </row>
    <row r="15" spans="1:134" ht="20.25">
      <c r="A15" s="59"/>
      <c r="B15" s="60" t="s">
        <v>8</v>
      </c>
      <c r="C15" s="31" t="s">
        <v>5</v>
      </c>
      <c r="D15" s="57" t="s">
        <v>5</v>
      </c>
      <c r="E15" s="59"/>
      <c r="F15" s="60" t="s">
        <v>8</v>
      </c>
      <c r="G15" s="19" t="s">
        <v>5</v>
      </c>
      <c r="H15" s="57" t="s">
        <v>5</v>
      </c>
      <c r="I15" s="59"/>
      <c r="J15" s="64" t="s">
        <v>8</v>
      </c>
      <c r="K15" s="51"/>
      <c r="L15" s="57" t="s">
        <v>5</v>
      </c>
      <c r="N15" s="1"/>
      <c r="Q15" s="1"/>
      <c r="U15" s="1"/>
      <c r="X15" s="1"/>
      <c r="AA15" s="1"/>
      <c r="AE15" s="1"/>
      <c r="AH15" s="1"/>
      <c r="AK15" s="1"/>
      <c r="AO15" s="1"/>
      <c r="AR15" s="1"/>
      <c r="AU15" s="1"/>
      <c r="AY15" s="1"/>
      <c r="BB15" s="1"/>
      <c r="BE15" s="1"/>
      <c r="BI15" s="1"/>
      <c r="BL15" s="1"/>
      <c r="BO15" s="1"/>
      <c r="BS15" s="1"/>
      <c r="BV15" s="1"/>
      <c r="BY15" s="1"/>
      <c r="CC15" s="1"/>
      <c r="CF15" s="1"/>
      <c r="CI15" s="1"/>
      <c r="CM15" s="1"/>
      <c r="CP15" s="1"/>
      <c r="CS15" s="1"/>
      <c r="CW15" s="1"/>
      <c r="CZ15" s="1"/>
      <c r="DC15" s="1"/>
      <c r="DG15" s="1"/>
      <c r="DJ15" s="1"/>
      <c r="DM15" s="1"/>
      <c r="DQ15" s="1"/>
      <c r="DT15" s="1"/>
      <c r="DW15" s="1"/>
      <c r="EA15" s="1"/>
      <c r="ED15" s="1"/>
    </row>
    <row r="16" spans="1:134" ht="21" thickBot="1">
      <c r="A16" s="59"/>
      <c r="B16" s="61"/>
      <c r="C16" s="20" t="s">
        <v>5</v>
      </c>
      <c r="D16" s="56"/>
      <c r="E16" s="59"/>
      <c r="F16" s="61"/>
      <c r="G16" s="20" t="s">
        <v>5</v>
      </c>
      <c r="H16" s="79"/>
      <c r="I16" s="59"/>
      <c r="J16" s="65"/>
      <c r="K16" s="30" t="s">
        <v>5</v>
      </c>
      <c r="L16" s="56"/>
      <c r="N16" s="1"/>
      <c r="Q16" s="1"/>
      <c r="U16" s="1"/>
      <c r="X16" s="1"/>
      <c r="AA16" s="1"/>
      <c r="AE16" s="1"/>
      <c r="AH16" s="1"/>
      <c r="AK16" s="1"/>
      <c r="AO16" s="1"/>
      <c r="AR16" s="1"/>
      <c r="AU16" s="1"/>
      <c r="AY16" s="1"/>
      <c r="BB16" s="1"/>
      <c r="BE16" s="1"/>
      <c r="BI16" s="1"/>
      <c r="BL16" s="1"/>
      <c r="BO16" s="1"/>
      <c r="BS16" s="1"/>
      <c r="BV16" s="1"/>
      <c r="BY16" s="1"/>
      <c r="CC16" s="1"/>
      <c r="CF16" s="1"/>
      <c r="CI16" s="1"/>
      <c r="CM16" s="1"/>
      <c r="CP16" s="1"/>
      <c r="CS16" s="1"/>
      <c r="CW16" s="1"/>
      <c r="CZ16" s="1"/>
      <c r="DC16" s="1"/>
      <c r="DG16" s="1"/>
      <c r="DJ16" s="1"/>
      <c r="DM16" s="1"/>
      <c r="DQ16" s="1"/>
      <c r="DT16" s="1"/>
      <c r="DW16" s="1"/>
      <c r="EA16" s="1"/>
      <c r="ED16" s="1"/>
    </row>
    <row r="17" spans="1:134" s="6" customFormat="1" ht="20.25" customHeight="1">
      <c r="A17" s="67" t="s">
        <v>42</v>
      </c>
      <c r="B17" s="69" t="s">
        <v>2</v>
      </c>
      <c r="C17" s="35" t="s">
        <v>32</v>
      </c>
      <c r="D17" s="70">
        <v>402</v>
      </c>
      <c r="E17" s="67" t="s">
        <v>48</v>
      </c>
      <c r="F17" s="69" t="s">
        <v>2</v>
      </c>
      <c r="G17" s="35" t="s">
        <v>16</v>
      </c>
      <c r="H17" s="71">
        <v>206</v>
      </c>
      <c r="I17" s="67" t="s">
        <v>54</v>
      </c>
      <c r="J17" s="72" t="s">
        <v>2</v>
      </c>
      <c r="K17" s="27" t="s">
        <v>5</v>
      </c>
      <c r="L17" s="71" t="s">
        <v>5</v>
      </c>
    </row>
    <row r="18" spans="1:134" s="5" customFormat="1" ht="20.25">
      <c r="A18" s="59"/>
      <c r="B18" s="61"/>
      <c r="C18" s="41" t="s">
        <v>21</v>
      </c>
      <c r="D18" s="63"/>
      <c r="E18" s="59"/>
      <c r="F18" s="61"/>
      <c r="G18" s="41" t="s">
        <v>17</v>
      </c>
      <c r="H18" s="56"/>
      <c r="I18" s="59"/>
      <c r="J18" s="65"/>
      <c r="K18" s="26" t="s">
        <v>5</v>
      </c>
      <c r="L18" s="56"/>
    </row>
    <row r="19" spans="1:134" s="5" customFormat="1" ht="20.25" customHeight="1">
      <c r="A19" s="59"/>
      <c r="B19" s="60" t="s">
        <v>3</v>
      </c>
      <c r="C19" s="41" t="s">
        <v>32</v>
      </c>
      <c r="D19" s="62">
        <v>402</v>
      </c>
      <c r="E19" s="59"/>
      <c r="F19" s="60" t="s">
        <v>3</v>
      </c>
      <c r="G19" s="41" t="s">
        <v>14</v>
      </c>
      <c r="H19" s="62">
        <v>307</v>
      </c>
      <c r="I19" s="59"/>
      <c r="J19" s="64" t="s">
        <v>3</v>
      </c>
      <c r="K19" s="26" t="s">
        <v>5</v>
      </c>
      <c r="L19" s="57" t="s">
        <v>5</v>
      </c>
    </row>
    <row r="20" spans="1:134" s="5" customFormat="1" ht="20.25">
      <c r="A20" s="59"/>
      <c r="B20" s="61"/>
      <c r="C20" s="41" t="s">
        <v>21</v>
      </c>
      <c r="D20" s="63"/>
      <c r="E20" s="59"/>
      <c r="F20" s="61"/>
      <c r="G20" s="41" t="s">
        <v>15</v>
      </c>
      <c r="H20" s="63"/>
      <c r="I20" s="59"/>
      <c r="J20" s="65"/>
      <c r="K20" s="26" t="s">
        <v>5</v>
      </c>
      <c r="L20" s="56"/>
    </row>
    <row r="21" spans="1:134" s="5" customFormat="1" ht="20.25" customHeight="1">
      <c r="A21" s="59"/>
      <c r="B21" s="60" t="s">
        <v>4</v>
      </c>
      <c r="C21" s="41" t="s">
        <v>32</v>
      </c>
      <c r="D21" s="62">
        <v>402</v>
      </c>
      <c r="E21" s="59"/>
      <c r="F21" s="60" t="s">
        <v>4</v>
      </c>
      <c r="G21" s="19" t="s">
        <v>5</v>
      </c>
      <c r="H21" s="57" t="s">
        <v>5</v>
      </c>
      <c r="I21" s="59"/>
      <c r="J21" s="64" t="s">
        <v>4</v>
      </c>
      <c r="K21" s="41" t="s">
        <v>63</v>
      </c>
      <c r="L21" s="57">
        <v>408</v>
      </c>
    </row>
    <row r="22" spans="1:134" s="5" customFormat="1" ht="20.25">
      <c r="A22" s="59"/>
      <c r="B22" s="61"/>
      <c r="C22" s="41" t="s">
        <v>21</v>
      </c>
      <c r="D22" s="63"/>
      <c r="E22" s="59"/>
      <c r="F22" s="61"/>
      <c r="G22" s="19" t="s">
        <v>5</v>
      </c>
      <c r="H22" s="56"/>
      <c r="I22" s="59"/>
      <c r="J22" s="65"/>
      <c r="K22" s="41" t="s">
        <v>37</v>
      </c>
      <c r="L22" s="56"/>
    </row>
    <row r="23" spans="1:134" s="5" customFormat="1" ht="20.25" customHeight="1">
      <c r="A23" s="59"/>
      <c r="B23" s="60" t="s">
        <v>6</v>
      </c>
      <c r="C23" s="41" t="s">
        <v>5</v>
      </c>
      <c r="D23" s="75" t="s">
        <v>5</v>
      </c>
      <c r="E23" s="59"/>
      <c r="F23" s="60" t="s">
        <v>6</v>
      </c>
      <c r="G23" s="41" t="s">
        <v>5</v>
      </c>
      <c r="H23" s="57" t="s">
        <v>5</v>
      </c>
      <c r="I23" s="59"/>
      <c r="J23" s="64" t="s">
        <v>6</v>
      </c>
      <c r="K23" s="41" t="s">
        <v>18</v>
      </c>
      <c r="L23" s="57">
        <v>306</v>
      </c>
    </row>
    <row r="24" spans="1:134" s="5" customFormat="1" ht="20.25">
      <c r="A24" s="59"/>
      <c r="B24" s="61"/>
      <c r="C24" s="41" t="s">
        <v>5</v>
      </c>
      <c r="D24" s="78"/>
      <c r="E24" s="59"/>
      <c r="F24" s="61"/>
      <c r="G24" s="41" t="s">
        <v>5</v>
      </c>
      <c r="H24" s="56"/>
      <c r="I24" s="59"/>
      <c r="J24" s="65"/>
      <c r="K24" s="41" t="s">
        <v>19</v>
      </c>
      <c r="L24" s="56"/>
    </row>
    <row r="25" spans="1:134" s="5" customFormat="1" ht="20.25" customHeight="1">
      <c r="A25" s="59"/>
      <c r="B25" s="60" t="s">
        <v>7</v>
      </c>
      <c r="C25" s="41" t="s">
        <v>5</v>
      </c>
      <c r="D25" s="75" t="s">
        <v>5</v>
      </c>
      <c r="E25" s="59"/>
      <c r="F25" s="60" t="s">
        <v>7</v>
      </c>
      <c r="G25" s="41" t="s">
        <v>5</v>
      </c>
      <c r="H25" s="57" t="s">
        <v>5</v>
      </c>
      <c r="I25" s="59"/>
      <c r="J25" s="64" t="s">
        <v>7</v>
      </c>
      <c r="K25" s="48" t="s">
        <v>64</v>
      </c>
      <c r="L25" s="57">
        <v>405</v>
      </c>
    </row>
    <row r="26" spans="1:134" s="5" customFormat="1" ht="20.25">
      <c r="A26" s="59"/>
      <c r="B26" s="61"/>
      <c r="C26" s="41" t="s">
        <v>5</v>
      </c>
      <c r="D26" s="78"/>
      <c r="E26" s="59"/>
      <c r="F26" s="61"/>
      <c r="G26" s="41" t="s">
        <v>5</v>
      </c>
      <c r="H26" s="56"/>
      <c r="I26" s="59"/>
      <c r="J26" s="65"/>
      <c r="K26" s="48" t="s">
        <v>38</v>
      </c>
      <c r="L26" s="56"/>
    </row>
    <row r="27" spans="1:134" s="5" customFormat="1" ht="20.25">
      <c r="A27" s="59"/>
      <c r="B27" s="60" t="s">
        <v>8</v>
      </c>
      <c r="C27" s="43" t="s">
        <v>5</v>
      </c>
      <c r="D27" s="57" t="s">
        <v>5</v>
      </c>
      <c r="E27" s="59"/>
      <c r="F27" s="60" t="s">
        <v>8</v>
      </c>
      <c r="G27" s="31" t="s">
        <v>5</v>
      </c>
      <c r="H27" s="57" t="s">
        <v>5</v>
      </c>
      <c r="I27" s="59"/>
      <c r="J27" s="64" t="s">
        <v>8</v>
      </c>
      <c r="K27" s="49" t="s">
        <v>5</v>
      </c>
      <c r="L27" s="55" t="s">
        <v>5</v>
      </c>
    </row>
    <row r="28" spans="1:134" s="8" customFormat="1" ht="21" thickBot="1">
      <c r="A28" s="68"/>
      <c r="B28" s="74"/>
      <c r="C28" s="22" t="s">
        <v>5</v>
      </c>
      <c r="D28" s="66"/>
      <c r="E28" s="68"/>
      <c r="F28" s="74"/>
      <c r="G28" s="22" t="s">
        <v>5</v>
      </c>
      <c r="H28" s="66"/>
      <c r="I28" s="68"/>
      <c r="J28" s="77"/>
      <c r="K28" s="22" t="s">
        <v>5</v>
      </c>
      <c r="L28" s="66"/>
    </row>
    <row r="29" spans="1:134" ht="20.25" customHeight="1">
      <c r="A29" s="59" t="s">
        <v>43</v>
      </c>
      <c r="B29" s="60" t="s">
        <v>2</v>
      </c>
      <c r="C29" s="13" t="s">
        <v>5</v>
      </c>
      <c r="D29" s="80" t="s">
        <v>5</v>
      </c>
      <c r="E29" s="59" t="s">
        <v>61</v>
      </c>
      <c r="F29" s="60" t="s">
        <v>2</v>
      </c>
      <c r="G29" s="35" t="s">
        <v>32</v>
      </c>
      <c r="H29" s="70">
        <v>213</v>
      </c>
      <c r="I29" s="59" t="s">
        <v>55</v>
      </c>
      <c r="J29" s="64" t="s">
        <v>2</v>
      </c>
      <c r="K29" s="28" t="s">
        <v>5</v>
      </c>
      <c r="L29" s="55" t="s">
        <v>5</v>
      </c>
      <c r="N29" s="1"/>
      <c r="Q29" s="1"/>
      <c r="U29" s="1"/>
      <c r="X29" s="1"/>
      <c r="AA29" s="1"/>
      <c r="AE29" s="1"/>
      <c r="AH29" s="1"/>
      <c r="AK29" s="1"/>
      <c r="AO29" s="1"/>
      <c r="AR29" s="1"/>
      <c r="AU29" s="1"/>
      <c r="AY29" s="1"/>
      <c r="BB29" s="1"/>
      <c r="BE29" s="1"/>
      <c r="BI29" s="1"/>
      <c r="BL29" s="1"/>
      <c r="BO29" s="1"/>
      <c r="BS29" s="1"/>
      <c r="BV29" s="1"/>
      <c r="BY29" s="1"/>
      <c r="CC29" s="1"/>
      <c r="CF29" s="1"/>
      <c r="CI29" s="1"/>
      <c r="CM29" s="1"/>
      <c r="CP29" s="1"/>
      <c r="CS29" s="1"/>
      <c r="CW29" s="1"/>
      <c r="CZ29" s="1"/>
      <c r="DC29" s="1"/>
      <c r="DG29" s="1"/>
      <c r="DJ29" s="1"/>
      <c r="DM29" s="1"/>
      <c r="DQ29" s="1"/>
      <c r="DT29" s="1"/>
      <c r="DW29" s="1"/>
      <c r="EA29" s="1"/>
      <c r="ED29" s="1"/>
    </row>
    <row r="30" spans="1:134" ht="20.25">
      <c r="A30" s="59"/>
      <c r="B30" s="61"/>
      <c r="C30" s="11" t="s">
        <v>5</v>
      </c>
      <c r="D30" s="63"/>
      <c r="E30" s="59"/>
      <c r="F30" s="61"/>
      <c r="G30" s="41" t="s">
        <v>21</v>
      </c>
      <c r="H30" s="63"/>
      <c r="I30" s="59"/>
      <c r="J30" s="65"/>
      <c r="K30" s="26" t="s">
        <v>5</v>
      </c>
      <c r="L30" s="56"/>
      <c r="N30" s="1"/>
      <c r="Q30" s="1"/>
      <c r="U30" s="1"/>
      <c r="X30" s="1"/>
      <c r="AA30" s="1"/>
      <c r="AE30" s="1"/>
      <c r="AH30" s="1"/>
      <c r="AK30" s="1"/>
      <c r="AO30" s="1"/>
      <c r="AR30" s="1"/>
      <c r="AU30" s="1"/>
      <c r="AY30" s="1"/>
      <c r="BB30" s="1"/>
      <c r="BE30" s="1"/>
      <c r="BI30" s="1"/>
      <c r="BL30" s="1"/>
      <c r="BO30" s="1"/>
      <c r="BS30" s="1"/>
      <c r="BV30" s="1"/>
      <c r="BY30" s="1"/>
      <c r="CC30" s="1"/>
      <c r="CF30" s="1"/>
      <c r="CI30" s="1"/>
      <c r="CM30" s="1"/>
      <c r="CP30" s="1"/>
      <c r="CS30" s="1"/>
      <c r="CW30" s="1"/>
      <c r="CZ30" s="1"/>
      <c r="DC30" s="1"/>
      <c r="DG30" s="1"/>
      <c r="DJ30" s="1"/>
      <c r="DM30" s="1"/>
      <c r="DQ30" s="1"/>
      <c r="DT30" s="1"/>
      <c r="DW30" s="1"/>
      <c r="EA30" s="1"/>
      <c r="ED30" s="1"/>
    </row>
    <row r="31" spans="1:134" ht="20.25" customHeight="1">
      <c r="A31" s="59"/>
      <c r="B31" s="60" t="s">
        <v>3</v>
      </c>
      <c r="C31" s="11" t="s">
        <v>5</v>
      </c>
      <c r="D31" s="62" t="s">
        <v>5</v>
      </c>
      <c r="E31" s="59"/>
      <c r="F31" s="60" t="s">
        <v>3</v>
      </c>
      <c r="G31" s="41" t="s">
        <v>32</v>
      </c>
      <c r="H31" s="62">
        <v>213</v>
      </c>
      <c r="I31" s="59"/>
      <c r="J31" s="64" t="s">
        <v>3</v>
      </c>
      <c r="K31" s="26" t="s">
        <v>5</v>
      </c>
      <c r="L31" s="57" t="s">
        <v>5</v>
      </c>
      <c r="N31" s="1"/>
      <c r="Q31" s="1"/>
      <c r="U31" s="1"/>
      <c r="X31" s="1"/>
      <c r="AA31" s="1"/>
      <c r="AE31" s="1"/>
      <c r="AH31" s="1"/>
      <c r="AK31" s="1"/>
      <c r="AO31" s="1"/>
      <c r="AR31" s="1"/>
      <c r="AU31" s="1"/>
      <c r="AY31" s="1"/>
      <c r="BB31" s="1"/>
      <c r="BE31" s="1"/>
      <c r="BI31" s="1"/>
      <c r="BL31" s="1"/>
      <c r="BO31" s="1"/>
      <c r="BS31" s="1"/>
      <c r="BV31" s="1"/>
      <c r="BY31" s="1"/>
      <c r="CC31" s="1"/>
      <c r="CF31" s="1"/>
      <c r="CI31" s="1"/>
      <c r="CM31" s="1"/>
      <c r="CP31" s="1"/>
      <c r="CS31" s="1"/>
      <c r="CW31" s="1"/>
      <c r="CZ31" s="1"/>
      <c r="DC31" s="1"/>
      <c r="DG31" s="1"/>
      <c r="DJ31" s="1"/>
      <c r="DM31" s="1"/>
      <c r="DQ31" s="1"/>
      <c r="DT31" s="1"/>
      <c r="DW31" s="1"/>
      <c r="EA31" s="1"/>
      <c r="ED31" s="1"/>
    </row>
    <row r="32" spans="1:134" ht="20.25">
      <c r="A32" s="59"/>
      <c r="B32" s="61"/>
      <c r="C32" s="11" t="s">
        <v>5</v>
      </c>
      <c r="D32" s="63"/>
      <c r="E32" s="59"/>
      <c r="F32" s="61"/>
      <c r="G32" s="41" t="s">
        <v>21</v>
      </c>
      <c r="H32" s="63"/>
      <c r="I32" s="59"/>
      <c r="J32" s="65"/>
      <c r="K32" s="26" t="s">
        <v>5</v>
      </c>
      <c r="L32" s="56"/>
      <c r="N32" s="1"/>
      <c r="Q32" s="1"/>
      <c r="U32" s="1"/>
      <c r="X32" s="1"/>
      <c r="AA32" s="1"/>
      <c r="AE32" s="1"/>
      <c r="AH32" s="1"/>
      <c r="AK32" s="1"/>
      <c r="AO32" s="1"/>
      <c r="AR32" s="1"/>
      <c r="AU32" s="1"/>
      <c r="AY32" s="1"/>
      <c r="BB32" s="1"/>
      <c r="BE32" s="1"/>
      <c r="BI32" s="1"/>
      <c r="BL32" s="1"/>
      <c r="BO32" s="1"/>
      <c r="BS32" s="1"/>
      <c r="BV32" s="1"/>
      <c r="BY32" s="1"/>
      <c r="CC32" s="1"/>
      <c r="CF32" s="1"/>
      <c r="CI32" s="1"/>
      <c r="CM32" s="1"/>
      <c r="CP32" s="1"/>
      <c r="CS32" s="1"/>
      <c r="CW32" s="1"/>
      <c r="CZ32" s="1"/>
      <c r="DC32" s="1"/>
      <c r="DG32" s="1"/>
      <c r="DJ32" s="1"/>
      <c r="DM32" s="1"/>
      <c r="DQ32" s="1"/>
      <c r="DT32" s="1"/>
      <c r="DW32" s="1"/>
      <c r="EA32" s="1"/>
      <c r="ED32" s="1"/>
    </row>
    <row r="33" spans="1:134" ht="20.25" customHeight="1">
      <c r="A33" s="59"/>
      <c r="B33" s="60" t="s">
        <v>4</v>
      </c>
      <c r="C33" s="11" t="s">
        <v>5</v>
      </c>
      <c r="D33" s="62" t="s">
        <v>5</v>
      </c>
      <c r="E33" s="59"/>
      <c r="F33" s="60" t="s">
        <v>4</v>
      </c>
      <c r="G33" s="41" t="s">
        <v>32</v>
      </c>
      <c r="H33" s="62">
        <v>213</v>
      </c>
      <c r="I33" s="59"/>
      <c r="J33" s="64" t="s">
        <v>4</v>
      </c>
      <c r="K33" s="26" t="s">
        <v>5</v>
      </c>
      <c r="L33" s="57" t="s">
        <v>5</v>
      </c>
      <c r="N33" s="1"/>
      <c r="Q33" s="1"/>
      <c r="U33" s="1"/>
      <c r="X33" s="1"/>
      <c r="AA33" s="1"/>
      <c r="AE33" s="1"/>
      <c r="AH33" s="1"/>
      <c r="AK33" s="1"/>
      <c r="AO33" s="1"/>
      <c r="AR33" s="1"/>
      <c r="AU33" s="1"/>
      <c r="AY33" s="1"/>
      <c r="BB33" s="1"/>
      <c r="BE33" s="1"/>
      <c r="BI33" s="1"/>
      <c r="BL33" s="1"/>
      <c r="BO33" s="1"/>
      <c r="BS33" s="1"/>
      <c r="BV33" s="1"/>
      <c r="BY33" s="1"/>
      <c r="CC33" s="1"/>
      <c r="CF33" s="1"/>
      <c r="CI33" s="1"/>
      <c r="CM33" s="1"/>
      <c r="CP33" s="1"/>
      <c r="CS33" s="1"/>
      <c r="CW33" s="1"/>
      <c r="CZ33" s="1"/>
      <c r="DC33" s="1"/>
      <c r="DG33" s="1"/>
      <c r="DJ33" s="1"/>
      <c r="DM33" s="1"/>
      <c r="DQ33" s="1"/>
      <c r="DT33" s="1"/>
      <c r="DW33" s="1"/>
      <c r="EA33" s="1"/>
      <c r="ED33" s="1"/>
    </row>
    <row r="34" spans="1:134" ht="20.25">
      <c r="A34" s="59"/>
      <c r="B34" s="61"/>
      <c r="C34" s="11" t="s">
        <v>5</v>
      </c>
      <c r="D34" s="63"/>
      <c r="E34" s="59"/>
      <c r="F34" s="61"/>
      <c r="G34" s="41" t="s">
        <v>21</v>
      </c>
      <c r="H34" s="63"/>
      <c r="I34" s="59"/>
      <c r="J34" s="65"/>
      <c r="K34" s="26" t="s">
        <v>5</v>
      </c>
      <c r="L34" s="56"/>
      <c r="N34" s="1"/>
      <c r="Q34" s="1"/>
      <c r="U34" s="1"/>
      <c r="X34" s="1"/>
      <c r="AA34" s="1"/>
      <c r="AE34" s="1"/>
      <c r="AH34" s="1"/>
      <c r="AK34" s="1"/>
      <c r="AO34" s="1"/>
      <c r="AR34" s="1"/>
      <c r="AU34" s="1"/>
      <c r="AY34" s="1"/>
      <c r="BB34" s="1"/>
      <c r="BE34" s="1"/>
      <c r="BI34" s="1"/>
      <c r="BL34" s="1"/>
      <c r="BO34" s="1"/>
      <c r="BS34" s="1"/>
      <c r="BV34" s="1"/>
      <c r="BY34" s="1"/>
      <c r="CC34" s="1"/>
      <c r="CF34" s="1"/>
      <c r="CI34" s="1"/>
      <c r="CM34" s="1"/>
      <c r="CP34" s="1"/>
      <c r="CS34" s="1"/>
      <c r="CW34" s="1"/>
      <c r="CZ34" s="1"/>
      <c r="DC34" s="1"/>
      <c r="DG34" s="1"/>
      <c r="DJ34" s="1"/>
      <c r="DM34" s="1"/>
      <c r="DQ34" s="1"/>
      <c r="DT34" s="1"/>
      <c r="DW34" s="1"/>
      <c r="EA34" s="1"/>
      <c r="ED34" s="1"/>
    </row>
    <row r="35" spans="1:134" ht="20.25" customHeight="1">
      <c r="A35" s="59"/>
      <c r="B35" s="60" t="s">
        <v>6</v>
      </c>
      <c r="C35" s="41" t="s">
        <v>63</v>
      </c>
      <c r="D35" s="62">
        <v>303</v>
      </c>
      <c r="E35" s="59"/>
      <c r="F35" s="60" t="s">
        <v>6</v>
      </c>
      <c r="G35" s="41" t="s">
        <v>63</v>
      </c>
      <c r="H35" s="62">
        <v>213</v>
      </c>
      <c r="I35" s="59"/>
      <c r="J35" s="64" t="s">
        <v>6</v>
      </c>
      <c r="K35" s="41" t="s">
        <v>29</v>
      </c>
      <c r="L35" s="57">
        <v>306</v>
      </c>
      <c r="N35" s="1"/>
      <c r="Q35" s="1"/>
      <c r="U35" s="1"/>
      <c r="X35" s="1"/>
      <c r="AA35" s="1"/>
      <c r="AE35" s="1"/>
      <c r="AH35" s="1"/>
      <c r="AK35" s="1"/>
      <c r="AO35" s="1"/>
      <c r="AR35" s="1"/>
      <c r="AU35" s="1"/>
      <c r="AY35" s="1"/>
      <c r="BB35" s="1"/>
      <c r="BE35" s="1"/>
      <c r="BI35" s="1"/>
      <c r="BL35" s="1"/>
      <c r="BO35" s="1"/>
      <c r="BS35" s="1"/>
      <c r="BV35" s="1"/>
      <c r="BY35" s="1"/>
      <c r="CC35" s="1"/>
      <c r="CF35" s="1"/>
      <c r="CI35" s="1"/>
      <c r="CM35" s="1"/>
      <c r="CP35" s="1"/>
      <c r="CS35" s="1"/>
      <c r="CW35" s="1"/>
      <c r="CZ35" s="1"/>
      <c r="DC35" s="1"/>
      <c r="DG35" s="1"/>
      <c r="DJ35" s="1"/>
      <c r="DM35" s="1"/>
      <c r="DQ35" s="1"/>
      <c r="DT35" s="1"/>
      <c r="DW35" s="1"/>
      <c r="EA35" s="1"/>
      <c r="ED35" s="1"/>
    </row>
    <row r="36" spans="1:134" ht="20.25">
      <c r="A36" s="59"/>
      <c r="B36" s="61"/>
      <c r="C36" s="41" t="s">
        <v>37</v>
      </c>
      <c r="D36" s="63"/>
      <c r="E36" s="59"/>
      <c r="F36" s="61"/>
      <c r="G36" s="41" t="s">
        <v>37</v>
      </c>
      <c r="H36" s="63"/>
      <c r="I36" s="59"/>
      <c r="J36" s="65"/>
      <c r="K36" s="41" t="s">
        <v>19</v>
      </c>
      <c r="L36" s="56"/>
      <c r="N36" s="1"/>
      <c r="Q36" s="1"/>
      <c r="U36" s="1"/>
      <c r="X36" s="1"/>
      <c r="AA36" s="1"/>
      <c r="AE36" s="1"/>
      <c r="AH36" s="1"/>
      <c r="AK36" s="1"/>
      <c r="AO36" s="1"/>
      <c r="AR36" s="1"/>
      <c r="AU36" s="1"/>
      <c r="AY36" s="1"/>
      <c r="BB36" s="1"/>
      <c r="BE36" s="1"/>
      <c r="BI36" s="1"/>
      <c r="BL36" s="1"/>
      <c r="BO36" s="1"/>
      <c r="BS36" s="1"/>
      <c r="BV36" s="1"/>
      <c r="BY36" s="1"/>
      <c r="CC36" s="1"/>
      <c r="CF36" s="1"/>
      <c r="CI36" s="1"/>
      <c r="CM36" s="1"/>
      <c r="CP36" s="1"/>
      <c r="CS36" s="1"/>
      <c r="CW36" s="1"/>
      <c r="CZ36" s="1"/>
      <c r="DC36" s="1"/>
      <c r="DG36" s="1"/>
      <c r="DJ36" s="1"/>
      <c r="DM36" s="1"/>
      <c r="DQ36" s="1"/>
      <c r="DT36" s="1"/>
      <c r="DW36" s="1"/>
      <c r="EA36" s="1"/>
      <c r="ED36" s="1"/>
    </row>
    <row r="37" spans="1:134" ht="20.25" customHeight="1">
      <c r="A37" s="59"/>
      <c r="B37" s="60" t="s">
        <v>7</v>
      </c>
      <c r="C37" s="41" t="s">
        <v>16</v>
      </c>
      <c r="D37" s="62">
        <v>406</v>
      </c>
      <c r="E37" s="59"/>
      <c r="F37" s="60" t="s">
        <v>7</v>
      </c>
      <c r="G37" s="41" t="s">
        <v>5</v>
      </c>
      <c r="H37" s="57" t="s">
        <v>5</v>
      </c>
      <c r="I37" s="59"/>
      <c r="J37" s="64" t="s">
        <v>7</v>
      </c>
      <c r="K37" s="41" t="s">
        <v>29</v>
      </c>
      <c r="L37" s="57">
        <v>306</v>
      </c>
      <c r="N37" s="1"/>
      <c r="Q37" s="1"/>
      <c r="U37" s="1"/>
      <c r="X37" s="1"/>
      <c r="AA37" s="1"/>
      <c r="AE37" s="1"/>
      <c r="AH37" s="1"/>
      <c r="AK37" s="1"/>
      <c r="AO37" s="1"/>
      <c r="AR37" s="1"/>
      <c r="AU37" s="1"/>
      <c r="AY37" s="1"/>
      <c r="BB37" s="1"/>
      <c r="BE37" s="1"/>
      <c r="BI37" s="1"/>
      <c r="BL37" s="1"/>
      <c r="BO37" s="1"/>
      <c r="BS37" s="1"/>
      <c r="BV37" s="1"/>
      <c r="BY37" s="1"/>
      <c r="CC37" s="1"/>
      <c r="CF37" s="1"/>
      <c r="CI37" s="1"/>
      <c r="CM37" s="1"/>
      <c r="CP37" s="1"/>
      <c r="CS37" s="1"/>
      <c r="CW37" s="1"/>
      <c r="CZ37" s="1"/>
      <c r="DC37" s="1"/>
      <c r="DG37" s="1"/>
      <c r="DJ37" s="1"/>
      <c r="DM37" s="1"/>
      <c r="DQ37" s="1"/>
      <c r="DT37" s="1"/>
      <c r="DW37" s="1"/>
      <c r="EA37" s="1"/>
      <c r="ED37" s="1"/>
    </row>
    <row r="38" spans="1:134" ht="20.25">
      <c r="A38" s="59"/>
      <c r="B38" s="61"/>
      <c r="C38" s="41" t="s">
        <v>17</v>
      </c>
      <c r="D38" s="63"/>
      <c r="E38" s="59"/>
      <c r="F38" s="61"/>
      <c r="G38" s="41" t="s">
        <v>5</v>
      </c>
      <c r="H38" s="56"/>
      <c r="I38" s="59"/>
      <c r="J38" s="65"/>
      <c r="K38" s="41" t="s">
        <v>19</v>
      </c>
      <c r="L38" s="56"/>
      <c r="N38" s="1"/>
      <c r="Q38" s="1"/>
      <c r="U38" s="1"/>
      <c r="X38" s="1"/>
      <c r="AA38" s="1"/>
      <c r="AE38" s="1"/>
      <c r="AH38" s="1"/>
      <c r="AK38" s="1"/>
      <c r="AO38" s="1"/>
      <c r="AR38" s="1"/>
      <c r="AU38" s="1"/>
      <c r="AY38" s="1"/>
      <c r="BB38" s="1"/>
      <c r="BE38" s="1"/>
      <c r="BI38" s="1"/>
      <c r="BL38" s="1"/>
      <c r="BO38" s="1"/>
      <c r="BS38" s="1"/>
      <c r="BV38" s="1"/>
      <c r="BY38" s="1"/>
      <c r="CC38" s="1"/>
      <c r="CF38" s="1"/>
      <c r="CI38" s="1"/>
      <c r="CM38" s="1"/>
      <c r="CP38" s="1"/>
      <c r="CS38" s="1"/>
      <c r="CW38" s="1"/>
      <c r="CZ38" s="1"/>
      <c r="DC38" s="1"/>
      <c r="DG38" s="1"/>
      <c r="DJ38" s="1"/>
      <c r="DM38" s="1"/>
      <c r="DQ38" s="1"/>
      <c r="DT38" s="1"/>
      <c r="DW38" s="1"/>
      <c r="EA38" s="1"/>
      <c r="ED38" s="1"/>
    </row>
    <row r="39" spans="1:134" ht="20.25">
      <c r="A39" s="59"/>
      <c r="B39" s="60" t="s">
        <v>8</v>
      </c>
      <c r="C39" s="47" t="s">
        <v>5</v>
      </c>
      <c r="D39" s="57" t="s">
        <v>5</v>
      </c>
      <c r="E39" s="59"/>
      <c r="F39" s="60" t="s">
        <v>8</v>
      </c>
      <c r="G39" s="19" t="s">
        <v>5</v>
      </c>
      <c r="H39" s="57" t="s">
        <v>5</v>
      </c>
      <c r="I39" s="59"/>
      <c r="J39" s="64" t="s">
        <v>8</v>
      </c>
      <c r="K39" s="26" t="s">
        <v>5</v>
      </c>
      <c r="L39" s="57" t="s">
        <v>5</v>
      </c>
      <c r="N39" s="1"/>
      <c r="Q39" s="1"/>
      <c r="U39" s="1"/>
      <c r="X39" s="1"/>
      <c r="AA39" s="1"/>
      <c r="AE39" s="1"/>
      <c r="AH39" s="1"/>
      <c r="AK39" s="1"/>
      <c r="AO39" s="1"/>
      <c r="AR39" s="1"/>
      <c r="AU39" s="1"/>
      <c r="AY39" s="1"/>
      <c r="BB39" s="1"/>
      <c r="BE39" s="1"/>
      <c r="BI39" s="1"/>
      <c r="BL39" s="1"/>
      <c r="BO39" s="1"/>
      <c r="BS39" s="1"/>
      <c r="BV39" s="1"/>
      <c r="BY39" s="1"/>
      <c r="CC39" s="1"/>
      <c r="CF39" s="1"/>
      <c r="CI39" s="1"/>
      <c r="CM39" s="1"/>
      <c r="CP39" s="1"/>
      <c r="CS39" s="1"/>
      <c r="CW39" s="1"/>
      <c r="CZ39" s="1"/>
      <c r="DC39" s="1"/>
      <c r="DG39" s="1"/>
      <c r="DJ39" s="1"/>
      <c r="DM39" s="1"/>
      <c r="DQ39" s="1"/>
      <c r="DT39" s="1"/>
      <c r="DW39" s="1"/>
      <c r="EA39" s="1"/>
      <c r="ED39" s="1"/>
    </row>
    <row r="40" spans="1:134" ht="21" thickBot="1">
      <c r="A40" s="59"/>
      <c r="B40" s="61"/>
      <c r="C40" s="20" t="s">
        <v>5</v>
      </c>
      <c r="D40" s="79"/>
      <c r="E40" s="59"/>
      <c r="F40" s="61"/>
      <c r="G40" s="20" t="s">
        <v>5</v>
      </c>
      <c r="H40" s="79"/>
      <c r="I40" s="59"/>
      <c r="J40" s="65"/>
      <c r="K40" s="30" t="s">
        <v>5</v>
      </c>
      <c r="L40" s="79"/>
      <c r="N40" s="1"/>
      <c r="Q40" s="1"/>
      <c r="U40" s="1"/>
      <c r="X40" s="1"/>
      <c r="AA40" s="1"/>
      <c r="AE40" s="1"/>
      <c r="AH40" s="1"/>
      <c r="AK40" s="1"/>
      <c r="AO40" s="1"/>
      <c r="AR40" s="1"/>
      <c r="AU40" s="1"/>
      <c r="AY40" s="1"/>
      <c r="BB40" s="1"/>
      <c r="BE40" s="1"/>
      <c r="BI40" s="1"/>
      <c r="BL40" s="1"/>
      <c r="BO40" s="1"/>
      <c r="BS40" s="1"/>
      <c r="BV40" s="1"/>
      <c r="BY40" s="1"/>
      <c r="CC40" s="1"/>
      <c r="CF40" s="1"/>
      <c r="CI40" s="1"/>
      <c r="CM40" s="1"/>
      <c r="CP40" s="1"/>
      <c r="CS40" s="1"/>
      <c r="CW40" s="1"/>
      <c r="CZ40" s="1"/>
      <c r="DC40" s="1"/>
      <c r="DG40" s="1"/>
      <c r="DJ40" s="1"/>
      <c r="DM40" s="1"/>
      <c r="DQ40" s="1"/>
      <c r="DT40" s="1"/>
      <c r="DW40" s="1"/>
      <c r="EA40" s="1"/>
      <c r="ED40" s="1"/>
    </row>
    <row r="41" spans="1:134" s="6" customFormat="1" ht="20.25" customHeight="1">
      <c r="A41" s="67" t="s">
        <v>44</v>
      </c>
      <c r="B41" s="69" t="s">
        <v>2</v>
      </c>
      <c r="C41" s="46" t="s">
        <v>5</v>
      </c>
      <c r="D41" s="71" t="s">
        <v>5</v>
      </c>
      <c r="E41" s="67" t="s">
        <v>50</v>
      </c>
      <c r="F41" s="69" t="s">
        <v>2</v>
      </c>
      <c r="G41" s="24" t="s">
        <v>5</v>
      </c>
      <c r="H41" s="71" t="s">
        <v>5</v>
      </c>
      <c r="I41" s="67" t="s">
        <v>56</v>
      </c>
      <c r="J41" s="72" t="s">
        <v>2</v>
      </c>
      <c r="K41" s="29" t="s">
        <v>5</v>
      </c>
      <c r="L41" s="71" t="s">
        <v>5</v>
      </c>
    </row>
    <row r="42" spans="1:134" s="5" customFormat="1" ht="20.25">
      <c r="A42" s="59"/>
      <c r="B42" s="61"/>
      <c r="C42" s="43" t="s">
        <v>5</v>
      </c>
      <c r="D42" s="56"/>
      <c r="E42" s="59"/>
      <c r="F42" s="61"/>
      <c r="G42" s="19" t="s">
        <v>5</v>
      </c>
      <c r="H42" s="56"/>
      <c r="I42" s="59"/>
      <c r="J42" s="65"/>
      <c r="K42" s="26" t="s">
        <v>5</v>
      </c>
      <c r="L42" s="56"/>
    </row>
    <row r="43" spans="1:134" s="5" customFormat="1" ht="20.25" customHeight="1">
      <c r="A43" s="59"/>
      <c r="B43" s="60" t="s">
        <v>3</v>
      </c>
      <c r="C43" s="41" t="s">
        <v>5</v>
      </c>
      <c r="D43" s="75" t="s">
        <v>5</v>
      </c>
      <c r="E43" s="59"/>
      <c r="F43" s="60" t="s">
        <v>3</v>
      </c>
      <c r="G43" s="26" t="s">
        <v>5</v>
      </c>
      <c r="H43" s="75" t="s">
        <v>5</v>
      </c>
      <c r="I43" s="59"/>
      <c r="J43" s="64" t="s">
        <v>3</v>
      </c>
      <c r="K43" s="26" t="s">
        <v>5</v>
      </c>
      <c r="L43" s="57" t="s">
        <v>5</v>
      </c>
    </row>
    <row r="44" spans="1:134" s="5" customFormat="1" ht="20.25">
      <c r="A44" s="59"/>
      <c r="B44" s="61"/>
      <c r="C44" s="41" t="s">
        <v>5</v>
      </c>
      <c r="D44" s="78"/>
      <c r="E44" s="59"/>
      <c r="F44" s="61"/>
      <c r="G44" s="36" t="s">
        <v>5</v>
      </c>
      <c r="H44" s="84"/>
      <c r="I44" s="59"/>
      <c r="J44" s="65"/>
      <c r="K44" s="26" t="s">
        <v>5</v>
      </c>
      <c r="L44" s="56"/>
    </row>
    <row r="45" spans="1:134" s="5" customFormat="1" ht="20.25" customHeight="1">
      <c r="A45" s="59"/>
      <c r="B45" s="60" t="s">
        <v>4</v>
      </c>
      <c r="C45" s="41" t="s">
        <v>5</v>
      </c>
      <c r="D45" s="75" t="s">
        <v>5</v>
      </c>
      <c r="E45" s="59"/>
      <c r="F45" s="60" t="s">
        <v>4</v>
      </c>
      <c r="G45" s="48" t="s">
        <v>5</v>
      </c>
      <c r="H45" s="75" t="s">
        <v>5</v>
      </c>
      <c r="I45" s="59"/>
      <c r="J45" s="64" t="s">
        <v>4</v>
      </c>
      <c r="K45" s="41" t="s">
        <v>5</v>
      </c>
      <c r="L45" s="57" t="s">
        <v>5</v>
      </c>
    </row>
    <row r="46" spans="1:134" s="5" customFormat="1" ht="19.5" customHeight="1">
      <c r="A46" s="59"/>
      <c r="B46" s="61"/>
      <c r="C46" s="41" t="s">
        <v>5</v>
      </c>
      <c r="D46" s="78"/>
      <c r="E46" s="59"/>
      <c r="F46" s="61"/>
      <c r="G46" s="36" t="s">
        <v>5</v>
      </c>
      <c r="H46" s="84"/>
      <c r="I46" s="59"/>
      <c r="J46" s="65"/>
      <c r="K46" s="41" t="s">
        <v>5</v>
      </c>
      <c r="L46" s="56"/>
    </row>
    <row r="47" spans="1:134" s="5" customFormat="1" ht="20.25" customHeight="1">
      <c r="A47" s="59"/>
      <c r="B47" s="60" t="s">
        <v>6</v>
      </c>
      <c r="C47" s="41" t="s">
        <v>14</v>
      </c>
      <c r="D47" s="62">
        <v>307</v>
      </c>
      <c r="E47" s="59"/>
      <c r="F47" s="60" t="s">
        <v>6</v>
      </c>
      <c r="G47" s="41" t="s">
        <v>12</v>
      </c>
      <c r="H47" s="62">
        <v>303</v>
      </c>
      <c r="I47" s="59"/>
      <c r="J47" s="64" t="s">
        <v>6</v>
      </c>
      <c r="K47" s="41" t="s">
        <v>14</v>
      </c>
      <c r="L47" s="57">
        <v>307</v>
      </c>
    </row>
    <row r="48" spans="1:134" s="5" customFormat="1" ht="20.25">
      <c r="A48" s="59"/>
      <c r="B48" s="61"/>
      <c r="C48" s="41" t="s">
        <v>15</v>
      </c>
      <c r="D48" s="63"/>
      <c r="E48" s="59"/>
      <c r="F48" s="61"/>
      <c r="G48" s="41" t="s">
        <v>13</v>
      </c>
      <c r="H48" s="63"/>
      <c r="I48" s="59"/>
      <c r="J48" s="65"/>
      <c r="K48" s="41" t="s">
        <v>15</v>
      </c>
      <c r="L48" s="56"/>
    </row>
    <row r="49" spans="1:134" s="5" customFormat="1" ht="20.25" customHeight="1">
      <c r="A49" s="59"/>
      <c r="B49" s="60" t="s">
        <v>7</v>
      </c>
      <c r="C49" s="41" t="s">
        <v>14</v>
      </c>
      <c r="D49" s="62">
        <v>307</v>
      </c>
      <c r="E49" s="59"/>
      <c r="F49" s="60" t="s">
        <v>7</v>
      </c>
      <c r="G49" s="41" t="s">
        <v>12</v>
      </c>
      <c r="H49" s="62">
        <v>303</v>
      </c>
      <c r="I49" s="59"/>
      <c r="J49" s="64" t="s">
        <v>7</v>
      </c>
      <c r="K49" s="41" t="s">
        <v>32</v>
      </c>
      <c r="L49" s="57">
        <v>406</v>
      </c>
    </row>
    <row r="50" spans="1:134" s="5" customFormat="1" ht="20.25">
      <c r="A50" s="59"/>
      <c r="B50" s="61"/>
      <c r="C50" s="41" t="s">
        <v>15</v>
      </c>
      <c r="D50" s="63"/>
      <c r="E50" s="59"/>
      <c r="F50" s="61"/>
      <c r="G50" s="41" t="s">
        <v>13</v>
      </c>
      <c r="H50" s="63"/>
      <c r="I50" s="59"/>
      <c r="J50" s="65"/>
      <c r="K50" s="41" t="s">
        <v>21</v>
      </c>
      <c r="L50" s="56"/>
    </row>
    <row r="51" spans="1:134" s="5" customFormat="1" ht="20.25">
      <c r="A51" s="59"/>
      <c r="B51" s="60" t="s">
        <v>8</v>
      </c>
      <c r="C51" s="31" t="s">
        <v>5</v>
      </c>
      <c r="D51" s="57" t="s">
        <v>5</v>
      </c>
      <c r="E51" s="59"/>
      <c r="F51" s="60" t="s">
        <v>8</v>
      </c>
      <c r="G51" s="19" t="s">
        <v>5</v>
      </c>
      <c r="H51" s="57" t="s">
        <v>5</v>
      </c>
      <c r="I51" s="59"/>
      <c r="J51" s="64" t="s">
        <v>8</v>
      </c>
      <c r="K51" s="26" t="s">
        <v>5</v>
      </c>
      <c r="L51" s="57" t="s">
        <v>5</v>
      </c>
    </row>
    <row r="52" spans="1:134" s="8" customFormat="1" ht="21" thickBot="1">
      <c r="A52" s="68"/>
      <c r="B52" s="74"/>
      <c r="C52" s="22" t="s">
        <v>5</v>
      </c>
      <c r="D52" s="66"/>
      <c r="E52" s="68"/>
      <c r="F52" s="74"/>
      <c r="G52" s="22" t="s">
        <v>5</v>
      </c>
      <c r="H52" s="66"/>
      <c r="I52" s="68"/>
      <c r="J52" s="77"/>
      <c r="K52" s="7" t="s">
        <v>5</v>
      </c>
      <c r="L52" s="66"/>
    </row>
    <row r="53" spans="1:134" ht="20.25" customHeight="1">
      <c r="A53" s="59" t="s">
        <v>45</v>
      </c>
      <c r="B53" s="60" t="s">
        <v>2</v>
      </c>
      <c r="C53" s="42" t="s">
        <v>16</v>
      </c>
      <c r="D53" s="80">
        <v>206</v>
      </c>
      <c r="E53" s="59" t="s">
        <v>51</v>
      </c>
      <c r="F53" s="60" t="s">
        <v>2</v>
      </c>
      <c r="G53" s="45" t="s">
        <v>12</v>
      </c>
      <c r="H53" s="55">
        <v>303</v>
      </c>
      <c r="I53" s="59" t="s">
        <v>57</v>
      </c>
      <c r="J53" s="64" t="s">
        <v>2</v>
      </c>
      <c r="K53" s="28"/>
      <c r="L53" s="55"/>
      <c r="N53" s="1"/>
      <c r="Q53" s="1"/>
      <c r="U53" s="1"/>
      <c r="X53" s="1"/>
      <c r="AA53" s="1"/>
      <c r="AE53" s="1"/>
      <c r="AH53" s="1"/>
      <c r="AK53" s="1"/>
      <c r="AO53" s="1"/>
      <c r="AR53" s="1"/>
      <c r="AU53" s="1"/>
      <c r="AY53" s="1"/>
      <c r="BB53" s="1"/>
      <c r="BE53" s="1"/>
      <c r="BI53" s="1"/>
      <c r="BL53" s="1"/>
      <c r="BO53" s="1"/>
      <c r="BS53" s="1"/>
      <c r="BV53" s="1"/>
      <c r="BY53" s="1"/>
      <c r="CC53" s="1"/>
      <c r="CF53" s="1"/>
      <c r="CI53" s="1"/>
      <c r="CM53" s="1"/>
      <c r="CP53" s="1"/>
      <c r="CS53" s="1"/>
      <c r="CW53" s="1"/>
      <c r="CZ53" s="1"/>
      <c r="DC53" s="1"/>
      <c r="DG53" s="1"/>
      <c r="DJ53" s="1"/>
      <c r="DM53" s="1"/>
      <c r="DQ53" s="1"/>
      <c r="DT53" s="1"/>
      <c r="DW53" s="1"/>
      <c r="EA53" s="1"/>
      <c r="ED53" s="1"/>
    </row>
    <row r="54" spans="1:134" ht="20.25">
      <c r="A54" s="59"/>
      <c r="B54" s="61"/>
      <c r="C54" s="41" t="s">
        <v>17</v>
      </c>
      <c r="D54" s="63"/>
      <c r="E54" s="59"/>
      <c r="F54" s="61"/>
      <c r="G54" s="43" t="s">
        <v>13</v>
      </c>
      <c r="H54" s="56"/>
      <c r="I54" s="59"/>
      <c r="J54" s="65"/>
      <c r="K54" s="26"/>
      <c r="L54" s="56"/>
      <c r="N54" s="1"/>
      <c r="Q54" s="1"/>
      <c r="U54" s="1"/>
      <c r="X54" s="1"/>
      <c r="AA54" s="1"/>
      <c r="AE54" s="1"/>
      <c r="AH54" s="1"/>
      <c r="AK54" s="1"/>
      <c r="AO54" s="1"/>
      <c r="AR54" s="1"/>
      <c r="AU54" s="1"/>
      <c r="AY54" s="1"/>
      <c r="BB54" s="1"/>
      <c r="BE54" s="1"/>
      <c r="BI54" s="1"/>
      <c r="BL54" s="1"/>
      <c r="BO54" s="1"/>
      <c r="BS54" s="1"/>
      <c r="BV54" s="1"/>
      <c r="BY54" s="1"/>
      <c r="CC54" s="1"/>
      <c r="CF54" s="1"/>
      <c r="CI54" s="1"/>
      <c r="CM54" s="1"/>
      <c r="CP54" s="1"/>
      <c r="CS54" s="1"/>
      <c r="CW54" s="1"/>
      <c r="CZ54" s="1"/>
      <c r="DC54" s="1"/>
      <c r="DG54" s="1"/>
      <c r="DJ54" s="1"/>
      <c r="DM54" s="1"/>
      <c r="DQ54" s="1"/>
      <c r="DT54" s="1"/>
      <c r="DW54" s="1"/>
      <c r="EA54" s="1"/>
      <c r="ED54" s="1"/>
    </row>
    <row r="55" spans="1:134" ht="20.25" customHeight="1">
      <c r="A55" s="59"/>
      <c r="B55" s="60" t="s">
        <v>3</v>
      </c>
      <c r="C55" s="43" t="s">
        <v>62</v>
      </c>
      <c r="D55" s="57">
        <v>206</v>
      </c>
      <c r="E55" s="59"/>
      <c r="F55" s="60" t="s">
        <v>3</v>
      </c>
      <c r="G55" s="43" t="s">
        <v>12</v>
      </c>
      <c r="H55" s="57">
        <v>303</v>
      </c>
      <c r="I55" s="59"/>
      <c r="J55" s="64" t="s">
        <v>3</v>
      </c>
      <c r="K55" s="26"/>
      <c r="L55" s="57"/>
      <c r="N55" s="1"/>
      <c r="Q55" s="1"/>
      <c r="U55" s="1"/>
      <c r="X55" s="1"/>
      <c r="AA55" s="1"/>
      <c r="AE55" s="1"/>
      <c r="AH55" s="1"/>
      <c r="AK55" s="1"/>
      <c r="AO55" s="1"/>
      <c r="AR55" s="1"/>
      <c r="AU55" s="1"/>
      <c r="AY55" s="1"/>
      <c r="BB55" s="1"/>
      <c r="BE55" s="1"/>
      <c r="BI55" s="1"/>
      <c r="BL55" s="1"/>
      <c r="BO55" s="1"/>
      <c r="BS55" s="1"/>
      <c r="BV55" s="1"/>
      <c r="BY55" s="1"/>
      <c r="CC55" s="1"/>
      <c r="CF55" s="1"/>
      <c r="CI55" s="1"/>
      <c r="CM55" s="1"/>
      <c r="CP55" s="1"/>
      <c r="CS55" s="1"/>
      <c r="CW55" s="1"/>
      <c r="CZ55" s="1"/>
      <c r="DC55" s="1"/>
      <c r="DG55" s="1"/>
      <c r="DJ55" s="1"/>
      <c r="DM55" s="1"/>
      <c r="DQ55" s="1"/>
      <c r="DT55" s="1"/>
      <c r="DW55" s="1"/>
      <c r="EA55" s="1"/>
      <c r="ED55" s="1"/>
    </row>
    <row r="56" spans="1:134" ht="20.25">
      <c r="A56" s="59"/>
      <c r="B56" s="61"/>
      <c r="C56" s="43" t="s">
        <v>17</v>
      </c>
      <c r="D56" s="56"/>
      <c r="E56" s="59"/>
      <c r="F56" s="61"/>
      <c r="G56" s="43" t="s">
        <v>13</v>
      </c>
      <c r="H56" s="56"/>
      <c r="I56" s="59"/>
      <c r="J56" s="65"/>
      <c r="K56" s="26"/>
      <c r="L56" s="56"/>
      <c r="N56" s="1"/>
      <c r="Q56" s="1"/>
      <c r="U56" s="1"/>
      <c r="X56" s="1"/>
      <c r="AA56" s="1"/>
      <c r="AE56" s="1"/>
      <c r="AH56" s="1"/>
      <c r="AK56" s="1"/>
      <c r="AO56" s="1"/>
      <c r="AR56" s="1"/>
      <c r="AU56" s="1"/>
      <c r="AY56" s="1"/>
      <c r="BB56" s="1"/>
      <c r="BE56" s="1"/>
      <c r="BI56" s="1"/>
      <c r="BL56" s="1"/>
      <c r="BO56" s="1"/>
      <c r="BS56" s="1"/>
      <c r="BV56" s="1"/>
      <c r="BY56" s="1"/>
      <c r="CC56" s="1"/>
      <c r="CF56" s="1"/>
      <c r="CI56" s="1"/>
      <c r="CM56" s="1"/>
      <c r="CP56" s="1"/>
      <c r="CS56" s="1"/>
      <c r="CW56" s="1"/>
      <c r="CZ56" s="1"/>
      <c r="DC56" s="1"/>
      <c r="DG56" s="1"/>
      <c r="DJ56" s="1"/>
      <c r="DM56" s="1"/>
      <c r="DQ56" s="1"/>
      <c r="DT56" s="1"/>
      <c r="DW56" s="1"/>
      <c r="EA56" s="1"/>
      <c r="ED56" s="1"/>
    </row>
    <row r="57" spans="1:134" ht="20.25" customHeight="1">
      <c r="A57" s="59"/>
      <c r="B57" s="60" t="s">
        <v>4</v>
      </c>
      <c r="C57" s="43" t="s">
        <v>62</v>
      </c>
      <c r="D57" s="57">
        <v>206</v>
      </c>
      <c r="E57" s="59"/>
      <c r="F57" s="60" t="s">
        <v>4</v>
      </c>
      <c r="G57" s="19" t="s">
        <v>5</v>
      </c>
      <c r="H57" s="57" t="s">
        <v>5</v>
      </c>
      <c r="I57" s="59"/>
      <c r="J57" s="64" t="s">
        <v>4</v>
      </c>
      <c r="K57" s="26" t="s">
        <v>5</v>
      </c>
      <c r="L57" s="57" t="s">
        <v>5</v>
      </c>
      <c r="N57" s="1"/>
      <c r="Q57" s="1"/>
      <c r="U57" s="1"/>
      <c r="X57" s="1"/>
      <c r="AA57" s="1"/>
      <c r="AE57" s="1"/>
      <c r="AH57" s="1"/>
      <c r="AK57" s="1"/>
      <c r="AO57" s="1"/>
      <c r="AR57" s="1"/>
      <c r="AU57" s="1"/>
      <c r="AY57" s="1"/>
      <c r="BB57" s="1"/>
      <c r="BE57" s="1"/>
      <c r="BI57" s="1"/>
      <c r="BL57" s="1"/>
      <c r="BO57" s="1"/>
      <c r="BS57" s="1"/>
      <c r="BV57" s="1"/>
      <c r="BY57" s="1"/>
      <c r="CC57" s="1"/>
      <c r="CF57" s="1"/>
      <c r="CI57" s="1"/>
      <c r="CM57" s="1"/>
      <c r="CP57" s="1"/>
      <c r="CS57" s="1"/>
      <c r="CW57" s="1"/>
      <c r="CZ57" s="1"/>
      <c r="DC57" s="1"/>
      <c r="DG57" s="1"/>
      <c r="DJ57" s="1"/>
      <c r="DM57" s="1"/>
      <c r="DQ57" s="1"/>
      <c r="DT57" s="1"/>
      <c r="DW57" s="1"/>
      <c r="EA57" s="1"/>
      <c r="ED57" s="1"/>
    </row>
    <row r="58" spans="1:134" ht="20.25">
      <c r="A58" s="59"/>
      <c r="B58" s="61"/>
      <c r="C58" s="43" t="s">
        <v>17</v>
      </c>
      <c r="D58" s="56"/>
      <c r="E58" s="59"/>
      <c r="F58" s="61"/>
      <c r="G58" s="19" t="s">
        <v>5</v>
      </c>
      <c r="H58" s="56"/>
      <c r="I58" s="59"/>
      <c r="J58" s="65"/>
      <c r="K58" s="26" t="s">
        <v>5</v>
      </c>
      <c r="L58" s="56"/>
      <c r="N58" s="1"/>
      <c r="Q58" s="1"/>
      <c r="U58" s="1"/>
      <c r="X58" s="1"/>
      <c r="AA58" s="1"/>
      <c r="AE58" s="1"/>
      <c r="AH58" s="1"/>
      <c r="AK58" s="1"/>
      <c r="AO58" s="1"/>
      <c r="AR58" s="1"/>
      <c r="AU58" s="1"/>
      <c r="AY58" s="1"/>
      <c r="BB58" s="1"/>
      <c r="BE58" s="1"/>
      <c r="BI58" s="1"/>
      <c r="BL58" s="1"/>
      <c r="BO58" s="1"/>
      <c r="BS58" s="1"/>
      <c r="BV58" s="1"/>
      <c r="BY58" s="1"/>
      <c r="CC58" s="1"/>
      <c r="CF58" s="1"/>
      <c r="CI58" s="1"/>
      <c r="CM58" s="1"/>
      <c r="CP58" s="1"/>
      <c r="CS58" s="1"/>
      <c r="CW58" s="1"/>
      <c r="CZ58" s="1"/>
      <c r="DC58" s="1"/>
      <c r="DG58" s="1"/>
      <c r="DJ58" s="1"/>
      <c r="DM58" s="1"/>
      <c r="DQ58" s="1"/>
      <c r="DT58" s="1"/>
      <c r="DW58" s="1"/>
      <c r="EA58" s="1"/>
      <c r="ED58" s="1"/>
    </row>
    <row r="59" spans="1:134" ht="20.25" customHeight="1">
      <c r="A59" s="59"/>
      <c r="B59" s="60" t="s">
        <v>6</v>
      </c>
      <c r="C59" s="41" t="s">
        <v>18</v>
      </c>
      <c r="D59" s="62">
        <v>206</v>
      </c>
      <c r="E59" s="59"/>
      <c r="F59" s="60" t="s">
        <v>6</v>
      </c>
      <c r="G59" s="41" t="s">
        <v>5</v>
      </c>
      <c r="H59" s="57" t="s">
        <v>5</v>
      </c>
      <c r="I59" s="59"/>
      <c r="J59" s="64" t="s">
        <v>6</v>
      </c>
      <c r="K59" s="41" t="s">
        <v>29</v>
      </c>
      <c r="L59" s="57">
        <v>306</v>
      </c>
      <c r="N59" s="1"/>
      <c r="Q59" s="1"/>
      <c r="U59" s="1"/>
      <c r="X59" s="1"/>
      <c r="AA59" s="1"/>
      <c r="AE59" s="1"/>
      <c r="AH59" s="1"/>
      <c r="AK59" s="1"/>
      <c r="AO59" s="1"/>
      <c r="AR59" s="1"/>
      <c r="AU59" s="1"/>
      <c r="AY59" s="1"/>
      <c r="BB59" s="1"/>
      <c r="BE59" s="1"/>
      <c r="BI59" s="1"/>
      <c r="BL59" s="1"/>
      <c r="BO59" s="1"/>
      <c r="BS59" s="1"/>
      <c r="BV59" s="1"/>
      <c r="BY59" s="1"/>
      <c r="CC59" s="1"/>
      <c r="CF59" s="1"/>
      <c r="CI59" s="1"/>
      <c r="CM59" s="1"/>
      <c r="CP59" s="1"/>
      <c r="CS59" s="1"/>
      <c r="CW59" s="1"/>
      <c r="CZ59" s="1"/>
      <c r="DC59" s="1"/>
      <c r="DG59" s="1"/>
      <c r="DJ59" s="1"/>
      <c r="DM59" s="1"/>
      <c r="DQ59" s="1"/>
      <c r="DT59" s="1"/>
      <c r="DW59" s="1"/>
      <c r="EA59" s="1"/>
      <c r="ED59" s="1"/>
    </row>
    <row r="60" spans="1:134" ht="20.25">
      <c r="A60" s="59"/>
      <c r="B60" s="61"/>
      <c r="C60" s="41" t="s">
        <v>19</v>
      </c>
      <c r="D60" s="63"/>
      <c r="E60" s="59"/>
      <c r="F60" s="61"/>
      <c r="G60" s="41" t="s">
        <v>5</v>
      </c>
      <c r="H60" s="56"/>
      <c r="I60" s="59"/>
      <c r="J60" s="65"/>
      <c r="K60" s="41" t="s">
        <v>19</v>
      </c>
      <c r="L60" s="56"/>
      <c r="N60" s="1"/>
      <c r="Q60" s="1"/>
      <c r="U60" s="1"/>
      <c r="X60" s="1"/>
      <c r="AA60" s="1"/>
      <c r="AE60" s="1"/>
      <c r="AH60" s="1"/>
      <c r="AK60" s="1"/>
      <c r="AO60" s="1"/>
      <c r="AR60" s="1"/>
      <c r="AU60" s="1"/>
      <c r="AY60" s="1"/>
      <c r="BB60" s="1"/>
      <c r="BE60" s="1"/>
      <c r="BI60" s="1"/>
      <c r="BL60" s="1"/>
      <c r="BO60" s="1"/>
      <c r="BS60" s="1"/>
      <c r="BV60" s="1"/>
      <c r="BY60" s="1"/>
      <c r="CC60" s="1"/>
      <c r="CF60" s="1"/>
      <c r="CI60" s="1"/>
      <c r="CM60" s="1"/>
      <c r="CP60" s="1"/>
      <c r="CS60" s="1"/>
      <c r="CW60" s="1"/>
      <c r="CZ60" s="1"/>
      <c r="DC60" s="1"/>
      <c r="DG60" s="1"/>
      <c r="DJ60" s="1"/>
      <c r="DM60" s="1"/>
      <c r="DQ60" s="1"/>
      <c r="DT60" s="1"/>
      <c r="DW60" s="1"/>
      <c r="EA60" s="1"/>
      <c r="ED60" s="1"/>
    </row>
    <row r="61" spans="1:134" ht="20.25" customHeight="1">
      <c r="A61" s="59"/>
      <c r="B61" s="60" t="s">
        <v>7</v>
      </c>
      <c r="C61" s="43" t="s">
        <v>5</v>
      </c>
      <c r="D61" s="57" t="s">
        <v>5</v>
      </c>
      <c r="E61" s="59"/>
      <c r="F61" s="60" t="s">
        <v>7</v>
      </c>
      <c r="G61" s="41" t="s">
        <v>5</v>
      </c>
      <c r="H61" s="57" t="s">
        <v>5</v>
      </c>
      <c r="I61" s="59"/>
      <c r="J61" s="64" t="s">
        <v>7</v>
      </c>
      <c r="K61" s="41" t="s">
        <v>32</v>
      </c>
      <c r="L61" s="57">
        <v>404</v>
      </c>
      <c r="N61" s="1"/>
      <c r="Q61" s="1"/>
      <c r="U61" s="1"/>
      <c r="X61" s="1"/>
      <c r="AA61" s="1"/>
      <c r="AE61" s="1"/>
      <c r="AH61" s="1"/>
      <c r="AK61" s="1"/>
      <c r="AO61" s="1"/>
      <c r="AR61" s="1"/>
      <c r="AU61" s="1"/>
      <c r="AY61" s="1"/>
      <c r="BB61" s="1"/>
      <c r="BE61" s="1"/>
      <c r="BI61" s="1"/>
      <c r="BL61" s="1"/>
      <c r="BO61" s="1"/>
      <c r="BS61" s="1"/>
      <c r="BV61" s="1"/>
      <c r="BY61" s="1"/>
      <c r="CC61" s="1"/>
      <c r="CF61" s="1"/>
      <c r="CI61" s="1"/>
      <c r="CM61" s="1"/>
      <c r="CP61" s="1"/>
      <c r="CS61" s="1"/>
      <c r="CW61" s="1"/>
      <c r="CZ61" s="1"/>
      <c r="DC61" s="1"/>
      <c r="DG61" s="1"/>
      <c r="DJ61" s="1"/>
      <c r="DM61" s="1"/>
      <c r="DQ61" s="1"/>
      <c r="DT61" s="1"/>
      <c r="DW61" s="1"/>
      <c r="EA61" s="1"/>
      <c r="ED61" s="1"/>
    </row>
    <row r="62" spans="1:134" ht="20.25">
      <c r="A62" s="59"/>
      <c r="B62" s="61"/>
      <c r="C62" s="43" t="s">
        <v>5</v>
      </c>
      <c r="D62" s="56"/>
      <c r="E62" s="59"/>
      <c r="F62" s="61"/>
      <c r="G62" s="41" t="s">
        <v>5</v>
      </c>
      <c r="H62" s="56"/>
      <c r="I62" s="59"/>
      <c r="J62" s="65"/>
      <c r="K62" s="41" t="s">
        <v>21</v>
      </c>
      <c r="L62" s="56"/>
      <c r="N62" s="1"/>
      <c r="Q62" s="1"/>
      <c r="U62" s="1"/>
      <c r="X62" s="1"/>
      <c r="AA62" s="1"/>
      <c r="AE62" s="1"/>
      <c r="AH62" s="1"/>
      <c r="AK62" s="1"/>
      <c r="AO62" s="1"/>
      <c r="AR62" s="1"/>
      <c r="AU62" s="1"/>
      <c r="AY62" s="1"/>
      <c r="BB62" s="1"/>
      <c r="BE62" s="1"/>
      <c r="BI62" s="1"/>
      <c r="BL62" s="1"/>
      <c r="BO62" s="1"/>
      <c r="BS62" s="1"/>
      <c r="BV62" s="1"/>
      <c r="BY62" s="1"/>
      <c r="CC62" s="1"/>
      <c r="CF62" s="1"/>
      <c r="CI62" s="1"/>
      <c r="CM62" s="1"/>
      <c r="CP62" s="1"/>
      <c r="CS62" s="1"/>
      <c r="CW62" s="1"/>
      <c r="CZ62" s="1"/>
      <c r="DC62" s="1"/>
      <c r="DG62" s="1"/>
      <c r="DJ62" s="1"/>
      <c r="DM62" s="1"/>
      <c r="DQ62" s="1"/>
      <c r="DT62" s="1"/>
      <c r="DW62" s="1"/>
      <c r="EA62" s="1"/>
      <c r="ED62" s="1"/>
    </row>
    <row r="63" spans="1:134" ht="20.25" customHeight="1">
      <c r="A63" s="59"/>
      <c r="B63" s="60" t="s">
        <v>8</v>
      </c>
      <c r="C63" s="11" t="s">
        <v>5</v>
      </c>
      <c r="D63" s="62" t="s">
        <v>5</v>
      </c>
      <c r="E63" s="59"/>
      <c r="F63" s="60" t="s">
        <v>8</v>
      </c>
      <c r="G63" s="19" t="s">
        <v>5</v>
      </c>
      <c r="H63" s="57" t="s">
        <v>5</v>
      </c>
      <c r="I63" s="59"/>
      <c r="J63" s="64" t="s">
        <v>8</v>
      </c>
      <c r="K63" s="26" t="s">
        <v>5</v>
      </c>
      <c r="L63" s="57" t="s">
        <v>5</v>
      </c>
      <c r="N63" s="1"/>
      <c r="Q63" s="1"/>
      <c r="U63" s="1"/>
      <c r="X63" s="1"/>
      <c r="AA63" s="1"/>
      <c r="AE63" s="1"/>
      <c r="AH63" s="1"/>
      <c r="AK63" s="1"/>
      <c r="AO63" s="1"/>
      <c r="AR63" s="1"/>
      <c r="AU63" s="1"/>
      <c r="AY63" s="1"/>
      <c r="BB63" s="1"/>
      <c r="BE63" s="1"/>
      <c r="BI63" s="1"/>
      <c r="BL63" s="1"/>
      <c r="BO63" s="1"/>
      <c r="BS63" s="1"/>
      <c r="BV63" s="1"/>
      <c r="BY63" s="1"/>
      <c r="CC63" s="1"/>
      <c r="CF63" s="1"/>
      <c r="CI63" s="1"/>
      <c r="CM63" s="1"/>
      <c r="CP63" s="1"/>
      <c r="CS63" s="1"/>
      <c r="CW63" s="1"/>
      <c r="CZ63" s="1"/>
      <c r="DC63" s="1"/>
      <c r="DG63" s="1"/>
      <c r="DJ63" s="1"/>
      <c r="DM63" s="1"/>
      <c r="DQ63" s="1"/>
      <c r="DT63" s="1"/>
      <c r="DW63" s="1"/>
      <c r="EA63" s="1"/>
      <c r="ED63" s="1"/>
    </row>
    <row r="64" spans="1:134" ht="21" thickBot="1">
      <c r="A64" s="59"/>
      <c r="B64" s="61"/>
      <c r="C64" s="14" t="s">
        <v>5</v>
      </c>
      <c r="D64" s="73"/>
      <c r="E64" s="59"/>
      <c r="F64" s="61"/>
      <c r="G64" s="20" t="s">
        <v>5</v>
      </c>
      <c r="H64" s="79"/>
      <c r="I64" s="59"/>
      <c r="J64" s="65"/>
      <c r="K64" s="30" t="s">
        <v>5</v>
      </c>
      <c r="L64" s="79"/>
      <c r="N64" s="1"/>
      <c r="Q64" s="1"/>
      <c r="U64" s="1"/>
      <c r="X64" s="1"/>
      <c r="AA64" s="1"/>
      <c r="AE64" s="1"/>
      <c r="AH64" s="1"/>
      <c r="AK64" s="1"/>
      <c r="AO64" s="1"/>
      <c r="AR64" s="1"/>
      <c r="AU64" s="1"/>
      <c r="AY64" s="1"/>
      <c r="BB64" s="1"/>
      <c r="BE64" s="1"/>
      <c r="BI64" s="1"/>
      <c r="BL64" s="1"/>
      <c r="BO64" s="1"/>
      <c r="BS64" s="1"/>
      <c r="BV64" s="1"/>
      <c r="BY64" s="1"/>
      <c r="CC64" s="1"/>
      <c r="CF64" s="1"/>
      <c r="CI64" s="1"/>
      <c r="CM64" s="1"/>
      <c r="CP64" s="1"/>
      <c r="CS64" s="1"/>
      <c r="CW64" s="1"/>
      <c r="CZ64" s="1"/>
      <c r="DC64" s="1"/>
      <c r="DG64" s="1"/>
      <c r="DJ64" s="1"/>
      <c r="DM64" s="1"/>
      <c r="DQ64" s="1"/>
      <c r="DT64" s="1"/>
      <c r="DW64" s="1"/>
      <c r="EA64" s="1"/>
      <c r="ED64" s="1"/>
    </row>
    <row r="65" spans="1:12" s="6" customFormat="1" ht="20.25" customHeight="1">
      <c r="A65" s="67" t="s">
        <v>46</v>
      </c>
      <c r="B65" s="69" t="s">
        <v>2</v>
      </c>
      <c r="C65" s="35" t="s">
        <v>64</v>
      </c>
      <c r="D65" s="85">
        <v>405</v>
      </c>
      <c r="E65" s="67" t="s">
        <v>52</v>
      </c>
      <c r="F65" s="69" t="s">
        <v>2</v>
      </c>
      <c r="G65" s="35" t="s">
        <v>20</v>
      </c>
      <c r="H65" s="71">
        <v>406</v>
      </c>
      <c r="I65" s="67" t="s">
        <v>58</v>
      </c>
      <c r="J65" s="72" t="s">
        <v>2</v>
      </c>
      <c r="K65" s="32" t="s">
        <v>5</v>
      </c>
      <c r="L65" s="71" t="s">
        <v>5</v>
      </c>
    </row>
    <row r="66" spans="1:12" s="5" customFormat="1" ht="20.25">
      <c r="A66" s="59"/>
      <c r="B66" s="61"/>
      <c r="C66" s="41" t="s">
        <v>38</v>
      </c>
      <c r="D66" s="63"/>
      <c r="E66" s="59"/>
      <c r="F66" s="61"/>
      <c r="G66" s="41" t="s">
        <v>17</v>
      </c>
      <c r="H66" s="56"/>
      <c r="I66" s="59"/>
      <c r="J66" s="65"/>
      <c r="K66" s="31" t="s">
        <v>5</v>
      </c>
      <c r="L66" s="56"/>
    </row>
    <row r="67" spans="1:12" s="5" customFormat="1" ht="20.25">
      <c r="A67" s="59"/>
      <c r="B67" s="60" t="s">
        <v>3</v>
      </c>
      <c r="C67" s="41" t="s">
        <v>64</v>
      </c>
      <c r="D67" s="62">
        <v>405</v>
      </c>
      <c r="E67" s="59"/>
      <c r="F67" s="60" t="s">
        <v>3</v>
      </c>
      <c r="G67" s="41" t="s">
        <v>20</v>
      </c>
      <c r="H67" s="62">
        <v>406</v>
      </c>
      <c r="I67" s="59"/>
      <c r="J67" s="64" t="s">
        <v>3</v>
      </c>
      <c r="K67" s="26" t="s">
        <v>5</v>
      </c>
      <c r="L67" s="57" t="s">
        <v>5</v>
      </c>
    </row>
    <row r="68" spans="1:12" s="5" customFormat="1" ht="20.25">
      <c r="A68" s="59"/>
      <c r="B68" s="61"/>
      <c r="C68" s="41" t="s">
        <v>38</v>
      </c>
      <c r="D68" s="63"/>
      <c r="E68" s="59"/>
      <c r="F68" s="61"/>
      <c r="G68" s="41" t="s">
        <v>17</v>
      </c>
      <c r="H68" s="63"/>
      <c r="I68" s="59"/>
      <c r="J68" s="65"/>
      <c r="K68" s="26" t="s">
        <v>5</v>
      </c>
      <c r="L68" s="56"/>
    </row>
    <row r="69" spans="1:12" s="5" customFormat="1" ht="20.25">
      <c r="A69" s="59"/>
      <c r="B69" s="60" t="s">
        <v>4</v>
      </c>
      <c r="C69" s="41" t="s">
        <v>64</v>
      </c>
      <c r="D69" s="62">
        <v>405</v>
      </c>
      <c r="E69" s="59"/>
      <c r="F69" s="60" t="s">
        <v>4</v>
      </c>
      <c r="G69" s="26" t="s">
        <v>5</v>
      </c>
      <c r="H69" s="62" t="s">
        <v>5</v>
      </c>
      <c r="I69" s="59"/>
      <c r="J69" s="64" t="s">
        <v>4</v>
      </c>
      <c r="K69" s="26" t="s">
        <v>5</v>
      </c>
      <c r="L69" s="57" t="s">
        <v>5</v>
      </c>
    </row>
    <row r="70" spans="1:12" s="5" customFormat="1" ht="20.25">
      <c r="A70" s="59"/>
      <c r="B70" s="61"/>
      <c r="C70" s="41" t="s">
        <v>38</v>
      </c>
      <c r="D70" s="63"/>
      <c r="E70" s="59"/>
      <c r="F70" s="61"/>
      <c r="G70" s="26" t="s">
        <v>5</v>
      </c>
      <c r="H70" s="63"/>
      <c r="I70" s="59"/>
      <c r="J70" s="65"/>
      <c r="K70" s="26" t="s">
        <v>5</v>
      </c>
      <c r="L70" s="56"/>
    </row>
    <row r="71" spans="1:12" s="5" customFormat="1" ht="20.25">
      <c r="A71" s="59"/>
      <c r="B71" s="60" t="s">
        <v>6</v>
      </c>
      <c r="C71" s="41" t="s">
        <v>12</v>
      </c>
      <c r="D71" s="62">
        <v>403</v>
      </c>
      <c r="E71" s="59"/>
      <c r="F71" s="60" t="s">
        <v>6</v>
      </c>
      <c r="G71" s="19" t="s">
        <v>5</v>
      </c>
      <c r="H71" s="57" t="s">
        <v>5</v>
      </c>
      <c r="I71" s="59"/>
      <c r="J71" s="64" t="s">
        <v>6</v>
      </c>
      <c r="K71" s="26" t="s">
        <v>5</v>
      </c>
      <c r="L71" s="57" t="s">
        <v>5</v>
      </c>
    </row>
    <row r="72" spans="1:12" s="5" customFormat="1" ht="20.25">
      <c r="A72" s="59"/>
      <c r="B72" s="61"/>
      <c r="C72" s="41" t="s">
        <v>13</v>
      </c>
      <c r="D72" s="63"/>
      <c r="E72" s="59"/>
      <c r="F72" s="61"/>
      <c r="G72" s="19" t="s">
        <v>5</v>
      </c>
      <c r="H72" s="56"/>
      <c r="I72" s="59"/>
      <c r="J72" s="65"/>
      <c r="K72" s="26" t="s">
        <v>5</v>
      </c>
      <c r="L72" s="56"/>
    </row>
    <row r="73" spans="1:12" s="5" customFormat="1" ht="20.25">
      <c r="A73" s="59"/>
      <c r="B73" s="60" t="s">
        <v>7</v>
      </c>
      <c r="C73" s="11" t="s">
        <v>5</v>
      </c>
      <c r="D73" s="62" t="s">
        <v>5</v>
      </c>
      <c r="E73" s="59"/>
      <c r="F73" s="60" t="s">
        <v>7</v>
      </c>
      <c r="G73" s="19" t="s">
        <v>5</v>
      </c>
      <c r="H73" s="57" t="s">
        <v>5</v>
      </c>
      <c r="I73" s="59"/>
      <c r="J73" s="64" t="s">
        <v>7</v>
      </c>
      <c r="K73" s="26" t="s">
        <v>5</v>
      </c>
      <c r="L73" s="57" t="s">
        <v>5</v>
      </c>
    </row>
    <row r="74" spans="1:12" s="5" customFormat="1" ht="20.25">
      <c r="A74" s="59"/>
      <c r="B74" s="61"/>
      <c r="C74" s="11" t="s">
        <v>5</v>
      </c>
      <c r="D74" s="63"/>
      <c r="E74" s="59"/>
      <c r="F74" s="61"/>
      <c r="G74" s="19" t="s">
        <v>5</v>
      </c>
      <c r="H74" s="56"/>
      <c r="I74" s="59"/>
      <c r="J74" s="65"/>
      <c r="K74" s="26" t="s">
        <v>5</v>
      </c>
      <c r="L74" s="56"/>
    </row>
    <row r="75" spans="1:12" s="5" customFormat="1" ht="20.25">
      <c r="A75" s="59"/>
      <c r="B75" s="60" t="s">
        <v>8</v>
      </c>
      <c r="C75" s="11" t="s">
        <v>5</v>
      </c>
      <c r="D75" s="62" t="s">
        <v>5</v>
      </c>
      <c r="E75" s="59"/>
      <c r="F75" s="60" t="s">
        <v>8</v>
      </c>
      <c r="G75" s="19" t="s">
        <v>5</v>
      </c>
      <c r="H75" s="57" t="s">
        <v>5</v>
      </c>
      <c r="I75" s="59"/>
      <c r="J75" s="64" t="s">
        <v>8</v>
      </c>
      <c r="K75" s="26" t="s">
        <v>5</v>
      </c>
      <c r="L75" s="57" t="s">
        <v>5</v>
      </c>
    </row>
    <row r="76" spans="1:12" s="8" customFormat="1" ht="21" thickBot="1">
      <c r="A76" s="68"/>
      <c r="B76" s="74"/>
      <c r="C76" s="7" t="s">
        <v>5</v>
      </c>
      <c r="D76" s="82"/>
      <c r="E76" s="68"/>
      <c r="F76" s="74"/>
      <c r="G76" s="22" t="s">
        <v>5</v>
      </c>
      <c r="H76" s="66"/>
      <c r="I76" s="68"/>
      <c r="J76" s="77"/>
      <c r="K76" s="7" t="s">
        <v>5</v>
      </c>
      <c r="L76" s="66"/>
    </row>
  </sheetData>
  <mergeCells count="236">
    <mergeCell ref="A1:D1"/>
    <mergeCell ref="L75:L76"/>
    <mergeCell ref="D73:D74"/>
    <mergeCell ref="F73:F74"/>
    <mergeCell ref="H73:H74"/>
    <mergeCell ref="J73:J74"/>
    <mergeCell ref="L73:L74"/>
    <mergeCell ref="B75:B76"/>
    <mergeCell ref="D75:D76"/>
    <mergeCell ref="F75:F76"/>
    <mergeCell ref="H75:H76"/>
    <mergeCell ref="J75:J76"/>
    <mergeCell ref="H69:H70"/>
    <mergeCell ref="J69:J70"/>
    <mergeCell ref="L69:L70"/>
    <mergeCell ref="B71:B72"/>
    <mergeCell ref="D71:D72"/>
    <mergeCell ref="F71:F72"/>
    <mergeCell ref="H71:H72"/>
    <mergeCell ref="J71:J72"/>
    <mergeCell ref="L71:L72"/>
    <mergeCell ref="H65:H66"/>
    <mergeCell ref="J65:J66"/>
    <mergeCell ref="L65:L66"/>
    <mergeCell ref="B67:B68"/>
    <mergeCell ref="D67:D68"/>
    <mergeCell ref="F67:F68"/>
    <mergeCell ref="H67:H68"/>
    <mergeCell ref="J67:J68"/>
    <mergeCell ref="L67:L68"/>
    <mergeCell ref="A65:A76"/>
    <mergeCell ref="B65:B66"/>
    <mergeCell ref="D65:D66"/>
    <mergeCell ref="E65:E76"/>
    <mergeCell ref="F65:F66"/>
    <mergeCell ref="I65:I76"/>
    <mergeCell ref="B69:B70"/>
    <mergeCell ref="D69:D70"/>
    <mergeCell ref="F69:F70"/>
    <mergeCell ref="B73:B74"/>
    <mergeCell ref="D57:D58"/>
    <mergeCell ref="F57:F58"/>
    <mergeCell ref="H57:H58"/>
    <mergeCell ref="J57:J58"/>
    <mergeCell ref="L57:L58"/>
    <mergeCell ref="B63:B64"/>
    <mergeCell ref="D63:D64"/>
    <mergeCell ref="F63:F64"/>
    <mergeCell ref="H63:H64"/>
    <mergeCell ref="J63:J64"/>
    <mergeCell ref="L63:L64"/>
    <mergeCell ref="B61:B62"/>
    <mergeCell ref="D61:D62"/>
    <mergeCell ref="F61:F62"/>
    <mergeCell ref="H61:H62"/>
    <mergeCell ref="J61:J62"/>
    <mergeCell ref="L61:L62"/>
    <mergeCell ref="B55:B56"/>
    <mergeCell ref="D55:D56"/>
    <mergeCell ref="F55:F56"/>
    <mergeCell ref="H55:H56"/>
    <mergeCell ref="J55:J56"/>
    <mergeCell ref="L55:L56"/>
    <mergeCell ref="L51:L52"/>
    <mergeCell ref="A53:A64"/>
    <mergeCell ref="B53:B54"/>
    <mergeCell ref="D53:D54"/>
    <mergeCell ref="E53:E64"/>
    <mergeCell ref="F53:F54"/>
    <mergeCell ref="I53:I64"/>
    <mergeCell ref="H53:H54"/>
    <mergeCell ref="J53:J54"/>
    <mergeCell ref="L53:L54"/>
    <mergeCell ref="A41:A52"/>
    <mergeCell ref="B59:B60"/>
    <mergeCell ref="D59:D60"/>
    <mergeCell ref="F59:F60"/>
    <mergeCell ref="H59:H60"/>
    <mergeCell ref="J59:J60"/>
    <mergeCell ref="L59:L60"/>
    <mergeCell ref="B57:B58"/>
    <mergeCell ref="H47:H48"/>
    <mergeCell ref="J47:J48"/>
    <mergeCell ref="L47:L48"/>
    <mergeCell ref="D49:D50"/>
    <mergeCell ref="F49:F50"/>
    <mergeCell ref="H49:H50"/>
    <mergeCell ref="J49:J50"/>
    <mergeCell ref="L49:L50"/>
    <mergeCell ref="B51:B52"/>
    <mergeCell ref="D51:D52"/>
    <mergeCell ref="F51:F52"/>
    <mergeCell ref="H51:H52"/>
    <mergeCell ref="J51:J52"/>
    <mergeCell ref="H41:H42"/>
    <mergeCell ref="J41:J42"/>
    <mergeCell ref="L41:L42"/>
    <mergeCell ref="B43:B44"/>
    <mergeCell ref="D43:D44"/>
    <mergeCell ref="F43:F44"/>
    <mergeCell ref="H43:H44"/>
    <mergeCell ref="J43:J44"/>
    <mergeCell ref="L43:L44"/>
    <mergeCell ref="B41:B42"/>
    <mergeCell ref="D41:D42"/>
    <mergeCell ref="E41:E52"/>
    <mergeCell ref="F41:F42"/>
    <mergeCell ref="I41:I52"/>
    <mergeCell ref="B45:B46"/>
    <mergeCell ref="D45:D46"/>
    <mergeCell ref="F45:F46"/>
    <mergeCell ref="B49:B50"/>
    <mergeCell ref="H45:H46"/>
    <mergeCell ref="J45:J46"/>
    <mergeCell ref="L45:L46"/>
    <mergeCell ref="B47:B48"/>
    <mergeCell ref="D47:D48"/>
    <mergeCell ref="F47:F48"/>
    <mergeCell ref="D33:D34"/>
    <mergeCell ref="F33:F34"/>
    <mergeCell ref="H33:H34"/>
    <mergeCell ref="J33:J34"/>
    <mergeCell ref="L33:L34"/>
    <mergeCell ref="B39:B40"/>
    <mergeCell ref="D39:D40"/>
    <mergeCell ref="F39:F40"/>
    <mergeCell ref="H39:H40"/>
    <mergeCell ref="J39:J40"/>
    <mergeCell ref="L39:L40"/>
    <mergeCell ref="B37:B38"/>
    <mergeCell ref="D37:D38"/>
    <mergeCell ref="F37:F38"/>
    <mergeCell ref="H37:H38"/>
    <mergeCell ref="J37:J38"/>
    <mergeCell ref="L37:L38"/>
    <mergeCell ref="B31:B32"/>
    <mergeCell ref="D31:D32"/>
    <mergeCell ref="F31:F32"/>
    <mergeCell ref="H31:H32"/>
    <mergeCell ref="J31:J32"/>
    <mergeCell ref="L31:L32"/>
    <mergeCell ref="L27:L28"/>
    <mergeCell ref="A29:A40"/>
    <mergeCell ref="B29:B30"/>
    <mergeCell ref="D29:D30"/>
    <mergeCell ref="E29:E40"/>
    <mergeCell ref="F29:F30"/>
    <mergeCell ref="I29:I40"/>
    <mergeCell ref="H29:H30"/>
    <mergeCell ref="J29:J30"/>
    <mergeCell ref="L29:L30"/>
    <mergeCell ref="A17:A28"/>
    <mergeCell ref="B35:B36"/>
    <mergeCell ref="D35:D36"/>
    <mergeCell ref="F35:F36"/>
    <mergeCell ref="H35:H36"/>
    <mergeCell ref="J35:J36"/>
    <mergeCell ref="L35:L36"/>
    <mergeCell ref="B33:B34"/>
    <mergeCell ref="H23:H24"/>
    <mergeCell ref="J23:J24"/>
    <mergeCell ref="L23:L24"/>
    <mergeCell ref="D25:D26"/>
    <mergeCell ref="F25:F26"/>
    <mergeCell ref="H25:H26"/>
    <mergeCell ref="J25:J26"/>
    <mergeCell ref="L25:L26"/>
    <mergeCell ref="B27:B28"/>
    <mergeCell ref="D27:D28"/>
    <mergeCell ref="F27:F28"/>
    <mergeCell ref="H27:H28"/>
    <mergeCell ref="J27:J28"/>
    <mergeCell ref="H17:H18"/>
    <mergeCell ref="J17:J18"/>
    <mergeCell ref="L17:L18"/>
    <mergeCell ref="B19:B20"/>
    <mergeCell ref="D19:D20"/>
    <mergeCell ref="F19:F20"/>
    <mergeCell ref="H19:H20"/>
    <mergeCell ref="J19:J20"/>
    <mergeCell ref="L19:L20"/>
    <mergeCell ref="B17:B18"/>
    <mergeCell ref="D17:D18"/>
    <mergeCell ref="E17:E28"/>
    <mergeCell ref="F17:F18"/>
    <mergeCell ref="I17:I28"/>
    <mergeCell ref="B21:B22"/>
    <mergeCell ref="D21:D22"/>
    <mergeCell ref="F21:F22"/>
    <mergeCell ref="B25:B26"/>
    <mergeCell ref="H21:H22"/>
    <mergeCell ref="J21:J22"/>
    <mergeCell ref="L21:L22"/>
    <mergeCell ref="B23:B24"/>
    <mergeCell ref="D23:D24"/>
    <mergeCell ref="F23:F24"/>
    <mergeCell ref="F9:F10"/>
    <mergeCell ref="H9:H10"/>
    <mergeCell ref="J9:J10"/>
    <mergeCell ref="L9:L10"/>
    <mergeCell ref="B15:B16"/>
    <mergeCell ref="D15:D16"/>
    <mergeCell ref="F15:F16"/>
    <mergeCell ref="H15:H16"/>
    <mergeCell ref="J15:J16"/>
    <mergeCell ref="L15:L16"/>
    <mergeCell ref="B13:B14"/>
    <mergeCell ref="D13:D14"/>
    <mergeCell ref="F13:F14"/>
    <mergeCell ref="H13:H14"/>
    <mergeCell ref="J13:J14"/>
    <mergeCell ref="L13:L14"/>
    <mergeCell ref="B7:B8"/>
    <mergeCell ref="D7:D8"/>
    <mergeCell ref="F7:F8"/>
    <mergeCell ref="H7:H8"/>
    <mergeCell ref="J7:J8"/>
    <mergeCell ref="L7:L8"/>
    <mergeCell ref="H1:L1"/>
    <mergeCell ref="A5:A16"/>
    <mergeCell ref="B5:B6"/>
    <mergeCell ref="D5:D6"/>
    <mergeCell ref="E5:E16"/>
    <mergeCell ref="F5:F6"/>
    <mergeCell ref="I5:I16"/>
    <mergeCell ref="H5:H6"/>
    <mergeCell ref="J5:J6"/>
    <mergeCell ref="L5:L6"/>
    <mergeCell ref="B11:B12"/>
    <mergeCell ref="D11:D12"/>
    <mergeCell ref="F11:F12"/>
    <mergeCell ref="H11:H12"/>
    <mergeCell ref="J11:J12"/>
    <mergeCell ref="L11:L12"/>
    <mergeCell ref="B9:B10"/>
    <mergeCell ref="D9:D10"/>
  </mergeCells>
  <printOptions horizontalCentered="1"/>
  <pageMargins left="0" right="0" top="0.23622047244094491" bottom="0" header="0.31496062992125984" footer="0.31496062992125984"/>
  <pageSetup paperSize="9" scale="5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D76"/>
  <sheetViews>
    <sheetView view="pageBreakPreview" topLeftCell="A4" zoomScale="40" zoomScaleNormal="100" zoomScaleSheetLayoutView="40" workbookViewId="0">
      <selection activeCell="R42" sqref="R42"/>
    </sheetView>
  </sheetViews>
  <sheetFormatPr defaultRowHeight="18.75"/>
  <cols>
    <col min="1" max="1" width="7.28515625" style="1" customWidth="1"/>
    <col min="2" max="2" width="8.5703125" style="9" customWidth="1"/>
    <col min="3" max="3" width="37.7109375" style="1" customWidth="1"/>
    <col min="4" max="4" width="10.28515625" style="1" customWidth="1"/>
    <col min="5" max="5" width="7" style="1" customWidth="1"/>
    <col min="6" max="6" width="8.5703125" style="9" customWidth="1"/>
    <col min="7" max="7" width="37.7109375" style="1" customWidth="1"/>
    <col min="8" max="8" width="10.28515625" style="1" customWidth="1"/>
    <col min="9" max="9" width="7" style="1" customWidth="1"/>
    <col min="10" max="10" width="8.5703125" style="9" customWidth="1"/>
    <col min="11" max="11" width="37.7109375" style="1" customWidth="1"/>
    <col min="12" max="13" width="10.28515625" style="1" customWidth="1"/>
    <col min="14" max="14" width="8.5703125" style="9" customWidth="1"/>
    <col min="15" max="15" width="35.28515625" style="1" customWidth="1"/>
    <col min="16" max="16" width="10.28515625" style="1" customWidth="1"/>
    <col min="17" max="17" width="8.5703125" style="9" customWidth="1"/>
    <col min="18" max="18" width="35.28515625" style="1" customWidth="1"/>
    <col min="19" max="19" width="10.28515625" style="1" customWidth="1"/>
    <col min="20" max="20" width="7.28515625" style="1" customWidth="1"/>
    <col min="21" max="21" width="8.5703125" style="9" customWidth="1"/>
    <col min="22" max="22" width="35.28515625" style="1" customWidth="1"/>
    <col min="23" max="23" width="10.28515625" style="1" customWidth="1"/>
    <col min="24" max="24" width="8.5703125" style="9" customWidth="1"/>
    <col min="25" max="25" width="35.28515625" style="1" customWidth="1"/>
    <col min="26" max="26" width="10.28515625" style="1" customWidth="1"/>
    <col min="27" max="27" width="8.5703125" style="9" customWidth="1"/>
    <col min="28" max="28" width="35.28515625" style="1" customWidth="1"/>
    <col min="29" max="29" width="10.28515625" style="1" customWidth="1"/>
    <col min="30" max="30" width="7.28515625" style="1" customWidth="1"/>
    <col min="31" max="31" width="8.5703125" style="9" customWidth="1"/>
    <col min="32" max="32" width="35.28515625" style="1" customWidth="1"/>
    <col min="33" max="33" width="10.28515625" style="1" customWidth="1"/>
    <col min="34" max="34" width="8.5703125" style="9" customWidth="1"/>
    <col min="35" max="35" width="35.28515625" style="1" customWidth="1"/>
    <col min="36" max="36" width="10.28515625" style="1" customWidth="1"/>
    <col min="37" max="37" width="8.5703125" style="9" customWidth="1"/>
    <col min="38" max="38" width="35.28515625" style="1" customWidth="1"/>
    <col min="39" max="39" width="10.28515625" style="1" customWidth="1"/>
    <col min="40" max="40" width="7.28515625" style="1" customWidth="1"/>
    <col min="41" max="41" width="8.5703125" style="9" customWidth="1"/>
    <col min="42" max="42" width="35.28515625" style="1" customWidth="1"/>
    <col min="43" max="43" width="10.28515625" style="1" customWidth="1"/>
    <col min="44" max="44" width="8.5703125" style="9" customWidth="1"/>
    <col min="45" max="45" width="35.28515625" style="1" customWidth="1"/>
    <col min="46" max="46" width="10.28515625" style="1" customWidth="1"/>
    <col min="47" max="47" width="8.5703125" style="9" customWidth="1"/>
    <col min="48" max="48" width="35.28515625" style="1" customWidth="1"/>
    <col min="49" max="49" width="10.28515625" style="1" customWidth="1"/>
    <col min="50" max="50" width="7.28515625" style="1" customWidth="1"/>
    <col min="51" max="51" width="8.5703125" style="9" customWidth="1"/>
    <col min="52" max="52" width="35.28515625" style="1" customWidth="1"/>
    <col min="53" max="53" width="10.28515625" style="1" customWidth="1"/>
    <col min="54" max="54" width="8.5703125" style="9" customWidth="1"/>
    <col min="55" max="55" width="35.28515625" style="1" customWidth="1"/>
    <col min="56" max="56" width="10.28515625" style="1" customWidth="1"/>
    <col min="57" max="57" width="8.5703125" style="9" customWidth="1"/>
    <col min="58" max="58" width="35.28515625" style="1" customWidth="1"/>
    <col min="59" max="59" width="10.28515625" style="1" customWidth="1"/>
    <col min="60" max="60" width="7.28515625" style="1" customWidth="1"/>
    <col min="61" max="61" width="8.5703125" style="9" customWidth="1"/>
    <col min="62" max="62" width="35.7109375" style="1" customWidth="1"/>
    <col min="63" max="63" width="10.28515625" style="1" customWidth="1"/>
    <col min="64" max="64" width="8.5703125" style="9" customWidth="1"/>
    <col min="65" max="65" width="35.28515625" style="1" customWidth="1"/>
    <col min="66" max="66" width="10.28515625" style="1" customWidth="1"/>
    <col min="67" max="67" width="8.5703125" style="9" customWidth="1"/>
    <col min="68" max="68" width="35.28515625" style="1" customWidth="1"/>
    <col min="69" max="69" width="10.28515625" style="1" customWidth="1"/>
    <col min="70" max="70" width="7.28515625" style="1" customWidth="1"/>
    <col min="71" max="71" width="8.5703125" style="9" customWidth="1"/>
    <col min="72" max="72" width="35.28515625" style="1" customWidth="1"/>
    <col min="73" max="73" width="10.28515625" style="1" customWidth="1"/>
    <col min="74" max="74" width="8.5703125" style="9" customWidth="1"/>
    <col min="75" max="75" width="35.28515625" style="1" customWidth="1"/>
    <col min="76" max="76" width="10.28515625" style="1" customWidth="1"/>
    <col min="77" max="77" width="8.5703125" style="9" customWidth="1"/>
    <col min="78" max="78" width="35.28515625" style="1" customWidth="1"/>
    <col min="79" max="79" width="10.28515625" style="1" customWidth="1"/>
    <col min="80" max="80" width="7.28515625" style="1" customWidth="1"/>
    <col min="81" max="81" width="8.5703125" style="9" customWidth="1"/>
    <col min="82" max="82" width="35.28515625" style="1" customWidth="1"/>
    <col min="83" max="83" width="10.28515625" style="1" customWidth="1"/>
    <col min="84" max="84" width="8.5703125" style="9" customWidth="1"/>
    <col min="85" max="85" width="35.28515625" style="1" customWidth="1"/>
    <col min="86" max="86" width="10.28515625" style="1" customWidth="1"/>
    <col min="87" max="87" width="8.5703125" style="9" customWidth="1"/>
    <col min="88" max="88" width="35.28515625" style="1" customWidth="1"/>
    <col min="89" max="89" width="10.28515625" style="1" customWidth="1"/>
    <col min="90" max="90" width="7.28515625" style="1" customWidth="1"/>
    <col min="91" max="91" width="8.5703125" style="9" customWidth="1"/>
    <col min="92" max="92" width="35.28515625" style="1" customWidth="1"/>
    <col min="93" max="93" width="10.28515625" style="1" customWidth="1"/>
    <col min="94" max="94" width="8.5703125" style="9" customWidth="1"/>
    <col min="95" max="95" width="35.28515625" style="1" customWidth="1"/>
    <col min="96" max="96" width="10.28515625" style="1" customWidth="1"/>
    <col min="97" max="97" width="8.5703125" style="9" customWidth="1"/>
    <col min="98" max="98" width="35.28515625" style="1" customWidth="1"/>
    <col min="99" max="99" width="10.28515625" style="1" customWidth="1"/>
    <col min="100" max="100" width="7.28515625" style="1" customWidth="1"/>
    <col min="101" max="101" width="8.5703125" style="9" customWidth="1"/>
    <col min="102" max="102" width="35.28515625" style="1" customWidth="1"/>
    <col min="103" max="103" width="10.28515625" style="1" customWidth="1"/>
    <col min="104" max="104" width="8.5703125" style="9" customWidth="1"/>
    <col min="105" max="105" width="35.28515625" style="1" customWidth="1"/>
    <col min="106" max="106" width="10.28515625" style="1" customWidth="1"/>
    <col min="107" max="107" width="8.5703125" style="9" customWidth="1"/>
    <col min="108" max="108" width="35.28515625" style="1" customWidth="1"/>
    <col min="109" max="109" width="10.28515625" style="1" customWidth="1"/>
    <col min="110" max="110" width="7.28515625" style="1" customWidth="1"/>
    <col min="111" max="111" width="8.5703125" style="9" customWidth="1"/>
    <col min="112" max="112" width="35.28515625" style="1" customWidth="1"/>
    <col min="113" max="113" width="10.28515625" style="1" customWidth="1"/>
    <col min="114" max="114" width="8.5703125" style="9" customWidth="1"/>
    <col min="115" max="115" width="35.28515625" style="1" customWidth="1"/>
    <col min="116" max="116" width="10.28515625" style="1" customWidth="1"/>
    <col min="117" max="117" width="8.5703125" style="9" customWidth="1"/>
    <col min="118" max="118" width="35.28515625" style="1" customWidth="1"/>
    <col min="119" max="119" width="10.28515625" style="1" customWidth="1"/>
    <col min="120" max="120" width="7.28515625" style="1" customWidth="1"/>
    <col min="121" max="121" width="8.5703125" style="9" customWidth="1"/>
    <col min="122" max="122" width="35.28515625" style="1" customWidth="1"/>
    <col min="123" max="123" width="10.28515625" style="1" customWidth="1"/>
    <col min="124" max="124" width="8.5703125" style="9" customWidth="1"/>
    <col min="125" max="125" width="35.28515625" style="1" customWidth="1"/>
    <col min="126" max="126" width="10.28515625" style="1" customWidth="1"/>
    <col min="127" max="127" width="8.5703125" style="9" customWidth="1"/>
    <col min="128" max="128" width="35.28515625" style="1" customWidth="1"/>
    <col min="129" max="129" width="10.28515625" style="1" customWidth="1"/>
    <col min="130" max="130" width="7.28515625" style="1" customWidth="1"/>
    <col min="131" max="131" width="8.5703125" style="9" customWidth="1"/>
    <col min="132" max="132" width="43.5703125" style="1" customWidth="1"/>
    <col min="133" max="133" width="10.28515625" style="1" customWidth="1"/>
    <col min="134" max="134" width="8.5703125" style="9" customWidth="1"/>
    <col min="135" max="135" width="37.140625" style="1" customWidth="1"/>
    <col min="136" max="136" width="10.28515625" style="1" customWidth="1"/>
    <col min="137" max="16384" width="9.140625" style="1"/>
  </cols>
  <sheetData>
    <row r="1" spans="1:134" ht="111.75" customHeight="1">
      <c r="A1" s="58" t="s">
        <v>67</v>
      </c>
      <c r="B1" s="81"/>
      <c r="C1" s="81"/>
      <c r="D1" s="81"/>
      <c r="H1" s="58" t="s">
        <v>68</v>
      </c>
      <c r="I1" s="58"/>
      <c r="J1" s="58"/>
      <c r="K1" s="58"/>
      <c r="L1" s="58"/>
    </row>
    <row r="3" spans="1:134" ht="19.5" thickBot="1"/>
    <row r="4" spans="1:134" s="4" customFormat="1" ht="26.25" thickBot="1">
      <c r="A4" s="18" t="s">
        <v>0</v>
      </c>
      <c r="B4" s="17"/>
      <c r="C4" s="3" t="s">
        <v>65</v>
      </c>
      <c r="D4" s="16" t="s">
        <v>1</v>
      </c>
      <c r="E4" s="18" t="s">
        <v>0</v>
      </c>
      <c r="F4" s="17"/>
      <c r="G4" s="3" t="s">
        <v>65</v>
      </c>
      <c r="H4" s="25" t="s">
        <v>1</v>
      </c>
      <c r="I4" s="18" t="s">
        <v>0</v>
      </c>
      <c r="J4" s="2"/>
      <c r="K4" s="3" t="s">
        <v>65</v>
      </c>
      <c r="L4" s="10" t="s">
        <v>1</v>
      </c>
    </row>
    <row r="5" spans="1:134" s="5" customFormat="1" ht="20.25" customHeight="1">
      <c r="A5" s="59" t="s">
        <v>41</v>
      </c>
      <c r="B5" s="60" t="s">
        <v>2</v>
      </c>
      <c r="C5" s="11" t="s">
        <v>5</v>
      </c>
      <c r="D5" s="62" t="s">
        <v>5</v>
      </c>
      <c r="E5" s="59" t="s">
        <v>47</v>
      </c>
      <c r="F5" s="60" t="s">
        <v>2</v>
      </c>
      <c r="G5" s="26" t="s">
        <v>5</v>
      </c>
      <c r="H5" s="62" t="s">
        <v>5</v>
      </c>
      <c r="I5" s="59" t="s">
        <v>53</v>
      </c>
      <c r="J5" s="64" t="s">
        <v>2</v>
      </c>
      <c r="K5" s="26" t="s">
        <v>5</v>
      </c>
      <c r="L5" s="57" t="s">
        <v>5</v>
      </c>
    </row>
    <row r="6" spans="1:134" ht="20.25">
      <c r="A6" s="59"/>
      <c r="B6" s="61"/>
      <c r="C6" s="11" t="s">
        <v>5</v>
      </c>
      <c r="D6" s="63"/>
      <c r="E6" s="59"/>
      <c r="F6" s="61"/>
      <c r="G6" s="26" t="s">
        <v>5</v>
      </c>
      <c r="H6" s="63"/>
      <c r="I6" s="59"/>
      <c r="J6" s="65"/>
      <c r="K6" s="26" t="s">
        <v>5</v>
      </c>
      <c r="L6" s="56"/>
      <c r="N6" s="1"/>
      <c r="Q6" s="1"/>
      <c r="U6" s="1"/>
      <c r="X6" s="1"/>
      <c r="AA6" s="1"/>
      <c r="AE6" s="1"/>
      <c r="AH6" s="1"/>
      <c r="AK6" s="1"/>
      <c r="AO6" s="1"/>
      <c r="AR6" s="1"/>
      <c r="AU6" s="1"/>
      <c r="AY6" s="1"/>
      <c r="BB6" s="1"/>
      <c r="BE6" s="1"/>
      <c r="BI6" s="1"/>
      <c r="BL6" s="1"/>
      <c r="BO6" s="1"/>
      <c r="BS6" s="1"/>
      <c r="BV6" s="1"/>
      <c r="BY6" s="1"/>
      <c r="CC6" s="1"/>
      <c r="CF6" s="1"/>
      <c r="CI6" s="1"/>
      <c r="CM6" s="1"/>
      <c r="CP6" s="1"/>
      <c r="CS6" s="1"/>
      <c r="CW6" s="1"/>
      <c r="CZ6" s="1"/>
      <c r="DC6" s="1"/>
      <c r="DG6" s="1"/>
      <c r="DJ6" s="1"/>
      <c r="DM6" s="1"/>
      <c r="DQ6" s="1"/>
      <c r="DT6" s="1"/>
      <c r="DW6" s="1"/>
      <c r="EA6" s="1"/>
      <c r="ED6" s="1"/>
    </row>
    <row r="7" spans="1:134" ht="20.25" customHeight="1">
      <c r="A7" s="59"/>
      <c r="B7" s="60" t="s">
        <v>3</v>
      </c>
      <c r="C7" s="11" t="s">
        <v>5</v>
      </c>
      <c r="D7" s="62" t="s">
        <v>5</v>
      </c>
      <c r="E7" s="59"/>
      <c r="F7" s="60" t="s">
        <v>3</v>
      </c>
      <c r="G7" s="26" t="s">
        <v>5</v>
      </c>
      <c r="H7" s="62" t="s">
        <v>5</v>
      </c>
      <c r="I7" s="59"/>
      <c r="J7" s="64" t="s">
        <v>3</v>
      </c>
      <c r="K7" s="26" t="s">
        <v>5</v>
      </c>
      <c r="L7" s="57" t="s">
        <v>5</v>
      </c>
      <c r="N7" s="1"/>
      <c r="Q7" s="1"/>
      <c r="U7" s="1"/>
      <c r="X7" s="1"/>
      <c r="AA7" s="1"/>
      <c r="AE7" s="1"/>
      <c r="AH7" s="1"/>
      <c r="AK7" s="1"/>
      <c r="AO7" s="1"/>
      <c r="AR7" s="1"/>
      <c r="AU7" s="1"/>
      <c r="AY7" s="1"/>
      <c r="BB7" s="1"/>
      <c r="BE7" s="1"/>
      <c r="BI7" s="1"/>
      <c r="BL7" s="1"/>
      <c r="BO7" s="1"/>
      <c r="BS7" s="1"/>
      <c r="BV7" s="1"/>
      <c r="BY7" s="1"/>
      <c r="CC7" s="1"/>
      <c r="CF7" s="1"/>
      <c r="CI7" s="1"/>
      <c r="CM7" s="1"/>
      <c r="CP7" s="1"/>
      <c r="CS7" s="1"/>
      <c r="CW7" s="1"/>
      <c r="CZ7" s="1"/>
      <c r="DC7" s="1"/>
      <c r="DG7" s="1"/>
      <c r="DJ7" s="1"/>
      <c r="DM7" s="1"/>
      <c r="DQ7" s="1"/>
      <c r="DT7" s="1"/>
      <c r="DW7" s="1"/>
      <c r="EA7" s="1"/>
      <c r="ED7" s="1"/>
    </row>
    <row r="8" spans="1:134" ht="20.25">
      <c r="A8" s="59"/>
      <c r="B8" s="61"/>
      <c r="C8" s="11" t="s">
        <v>5</v>
      </c>
      <c r="D8" s="63"/>
      <c r="E8" s="59"/>
      <c r="F8" s="61"/>
      <c r="G8" s="26" t="s">
        <v>5</v>
      </c>
      <c r="H8" s="63"/>
      <c r="I8" s="59"/>
      <c r="J8" s="65"/>
      <c r="K8" s="26" t="s">
        <v>5</v>
      </c>
      <c r="L8" s="56"/>
      <c r="N8" s="1"/>
      <c r="Q8" s="1"/>
      <c r="U8" s="1"/>
      <c r="X8" s="1"/>
      <c r="AA8" s="1"/>
      <c r="AE8" s="1"/>
      <c r="AH8" s="1"/>
      <c r="AK8" s="1"/>
      <c r="AO8" s="1"/>
      <c r="AR8" s="1"/>
      <c r="AU8" s="1"/>
      <c r="AY8" s="1"/>
      <c r="BB8" s="1"/>
      <c r="BE8" s="1"/>
      <c r="BI8" s="1"/>
      <c r="BL8" s="1"/>
      <c r="BO8" s="1"/>
      <c r="BS8" s="1"/>
      <c r="BV8" s="1"/>
      <c r="BY8" s="1"/>
      <c r="CC8" s="1"/>
      <c r="CF8" s="1"/>
      <c r="CI8" s="1"/>
      <c r="CM8" s="1"/>
      <c r="CP8" s="1"/>
      <c r="CS8" s="1"/>
      <c r="CW8" s="1"/>
      <c r="CZ8" s="1"/>
      <c r="DC8" s="1"/>
      <c r="DG8" s="1"/>
      <c r="DJ8" s="1"/>
      <c r="DM8" s="1"/>
      <c r="DQ8" s="1"/>
      <c r="DT8" s="1"/>
      <c r="DW8" s="1"/>
      <c r="EA8" s="1"/>
      <c r="ED8" s="1"/>
    </row>
    <row r="9" spans="1:134" ht="20.25">
      <c r="A9" s="59"/>
      <c r="B9" s="60" t="s">
        <v>4</v>
      </c>
      <c r="C9" s="11" t="s">
        <v>5</v>
      </c>
      <c r="D9" s="62" t="s">
        <v>5</v>
      </c>
      <c r="E9" s="59"/>
      <c r="F9" s="60" t="s">
        <v>4</v>
      </c>
      <c r="G9" s="26" t="s">
        <v>5</v>
      </c>
      <c r="H9" s="62" t="s">
        <v>5</v>
      </c>
      <c r="I9" s="59"/>
      <c r="J9" s="64" t="s">
        <v>4</v>
      </c>
      <c r="K9" s="26" t="s">
        <v>5</v>
      </c>
      <c r="L9" s="57" t="s">
        <v>5</v>
      </c>
      <c r="N9" s="1"/>
      <c r="Q9" s="1"/>
      <c r="U9" s="1"/>
      <c r="X9" s="1"/>
      <c r="AA9" s="1"/>
      <c r="AE9" s="1"/>
      <c r="AH9" s="1"/>
      <c r="AK9" s="1"/>
      <c r="AO9" s="1"/>
      <c r="AR9" s="1"/>
      <c r="AU9" s="1"/>
      <c r="AY9" s="1"/>
      <c r="BB9" s="1"/>
      <c r="BE9" s="1"/>
      <c r="BI9" s="1"/>
      <c r="BL9" s="1"/>
      <c r="BO9" s="1"/>
      <c r="BS9" s="1"/>
      <c r="BV9" s="1"/>
      <c r="BY9" s="1"/>
      <c r="CC9" s="1"/>
      <c r="CF9" s="1"/>
      <c r="CI9" s="1"/>
      <c r="CM9" s="1"/>
      <c r="CP9" s="1"/>
      <c r="CS9" s="1"/>
      <c r="CW9" s="1"/>
      <c r="CZ9" s="1"/>
      <c r="DC9" s="1"/>
      <c r="DG9" s="1"/>
      <c r="DJ9" s="1"/>
      <c r="DM9" s="1"/>
      <c r="DQ9" s="1"/>
      <c r="DT9" s="1"/>
      <c r="DW9" s="1"/>
      <c r="EA9" s="1"/>
      <c r="ED9" s="1"/>
    </row>
    <row r="10" spans="1:134" ht="20.25">
      <c r="A10" s="59"/>
      <c r="B10" s="61"/>
      <c r="C10" s="11" t="s">
        <v>5</v>
      </c>
      <c r="D10" s="63"/>
      <c r="E10" s="59"/>
      <c r="F10" s="61"/>
      <c r="G10" s="26" t="s">
        <v>5</v>
      </c>
      <c r="H10" s="63"/>
      <c r="I10" s="59"/>
      <c r="J10" s="65"/>
      <c r="K10" s="26" t="s">
        <v>5</v>
      </c>
      <c r="L10" s="56"/>
      <c r="N10" s="1"/>
      <c r="Q10" s="1"/>
      <c r="U10" s="1"/>
      <c r="X10" s="1"/>
      <c r="AA10" s="1"/>
      <c r="AE10" s="1"/>
      <c r="AH10" s="1"/>
      <c r="AK10" s="1"/>
      <c r="AO10" s="1"/>
      <c r="AR10" s="1"/>
      <c r="AU10" s="1"/>
      <c r="AY10" s="1"/>
      <c r="BB10" s="1"/>
      <c r="BE10" s="1"/>
      <c r="BI10" s="1"/>
      <c r="BL10" s="1"/>
      <c r="BO10" s="1"/>
      <c r="BS10" s="1"/>
      <c r="BV10" s="1"/>
      <c r="BY10" s="1"/>
      <c r="CC10" s="1"/>
      <c r="CF10" s="1"/>
      <c r="CI10" s="1"/>
      <c r="CM10" s="1"/>
      <c r="CP10" s="1"/>
      <c r="CS10" s="1"/>
      <c r="CW10" s="1"/>
      <c r="CZ10" s="1"/>
      <c r="DC10" s="1"/>
      <c r="DG10" s="1"/>
      <c r="DJ10" s="1"/>
      <c r="DM10" s="1"/>
      <c r="DQ10" s="1"/>
      <c r="DT10" s="1"/>
      <c r="DW10" s="1"/>
      <c r="EA10" s="1"/>
      <c r="ED10" s="1"/>
    </row>
    <row r="11" spans="1:134" ht="20.25">
      <c r="A11" s="59"/>
      <c r="B11" s="60" t="s">
        <v>6</v>
      </c>
      <c r="C11" s="41" t="s">
        <v>39</v>
      </c>
      <c r="D11" s="62">
        <v>302</v>
      </c>
      <c r="E11" s="59"/>
      <c r="F11" s="60" t="s">
        <v>6</v>
      </c>
      <c r="G11" s="41" t="s">
        <v>39</v>
      </c>
      <c r="H11" s="62">
        <v>401</v>
      </c>
      <c r="I11" s="59"/>
      <c r="J11" s="64" t="s">
        <v>6</v>
      </c>
      <c r="K11" s="41" t="s">
        <v>39</v>
      </c>
      <c r="L11" s="57">
        <v>302</v>
      </c>
      <c r="N11" s="1"/>
      <c r="Q11" s="1"/>
      <c r="U11" s="1"/>
      <c r="X11" s="1"/>
      <c r="AA11" s="1"/>
      <c r="AE11" s="1"/>
      <c r="AH11" s="1"/>
      <c r="AK11" s="1"/>
      <c r="AO11" s="1"/>
      <c r="AR11" s="1"/>
      <c r="AU11" s="1"/>
      <c r="AY11" s="1"/>
      <c r="BB11" s="1"/>
      <c r="BE11" s="1"/>
      <c r="BI11" s="1"/>
      <c r="BL11" s="1"/>
      <c r="BO11" s="1"/>
      <c r="BS11" s="1"/>
      <c r="BV11" s="1"/>
      <c r="BY11" s="1"/>
      <c r="CC11" s="1"/>
      <c r="CF11" s="1"/>
      <c r="CI11" s="1"/>
      <c r="CM11" s="1"/>
      <c r="CP11" s="1"/>
      <c r="CS11" s="1"/>
      <c r="CW11" s="1"/>
      <c r="CZ11" s="1"/>
      <c r="DC11" s="1"/>
      <c r="DG11" s="1"/>
      <c r="DJ11" s="1"/>
      <c r="DM11" s="1"/>
      <c r="DQ11" s="1"/>
      <c r="DT11" s="1"/>
      <c r="DW11" s="1"/>
      <c r="EA11" s="1"/>
      <c r="ED11" s="1"/>
    </row>
    <row r="12" spans="1:134" ht="20.25">
      <c r="A12" s="59"/>
      <c r="B12" s="61"/>
      <c r="C12" s="41" t="s">
        <v>37</v>
      </c>
      <c r="D12" s="63"/>
      <c r="E12" s="59"/>
      <c r="F12" s="61"/>
      <c r="G12" s="41" t="s">
        <v>37</v>
      </c>
      <c r="H12" s="63"/>
      <c r="I12" s="59"/>
      <c r="J12" s="65"/>
      <c r="K12" s="41" t="s">
        <v>37</v>
      </c>
      <c r="L12" s="56"/>
      <c r="N12" s="1"/>
      <c r="Q12" s="1"/>
      <c r="U12" s="1"/>
      <c r="X12" s="1"/>
      <c r="AA12" s="1"/>
      <c r="AE12" s="1"/>
      <c r="AH12" s="1"/>
      <c r="AK12" s="1"/>
      <c r="AO12" s="1"/>
      <c r="AR12" s="1"/>
      <c r="AU12" s="1"/>
      <c r="AY12" s="1"/>
      <c r="BB12" s="1"/>
      <c r="BE12" s="1"/>
      <c r="BI12" s="1"/>
      <c r="BL12" s="1"/>
      <c r="BO12" s="1"/>
      <c r="BS12" s="1"/>
      <c r="BV12" s="1"/>
      <c r="BY12" s="1"/>
      <c r="CC12" s="1"/>
      <c r="CF12" s="1"/>
      <c r="CI12" s="1"/>
      <c r="CM12" s="1"/>
      <c r="CP12" s="1"/>
      <c r="CS12" s="1"/>
      <c r="CW12" s="1"/>
      <c r="CZ12" s="1"/>
      <c r="DC12" s="1"/>
      <c r="DG12" s="1"/>
      <c r="DJ12" s="1"/>
      <c r="DM12" s="1"/>
      <c r="DQ12" s="1"/>
      <c r="DT12" s="1"/>
      <c r="DW12" s="1"/>
      <c r="EA12" s="1"/>
      <c r="ED12" s="1"/>
    </row>
    <row r="13" spans="1:134" ht="20.25">
      <c r="A13" s="59"/>
      <c r="B13" s="60" t="s">
        <v>7</v>
      </c>
      <c r="C13" s="26" t="s">
        <v>24</v>
      </c>
      <c r="D13" s="62">
        <v>401</v>
      </c>
      <c r="E13" s="59"/>
      <c r="F13" s="60" t="s">
        <v>7</v>
      </c>
      <c r="G13" s="41" t="s">
        <v>22</v>
      </c>
      <c r="H13" s="62">
        <v>203</v>
      </c>
      <c r="I13" s="59"/>
      <c r="J13" s="64" t="s">
        <v>7</v>
      </c>
      <c r="K13" s="43" t="s">
        <v>34</v>
      </c>
      <c r="L13" s="57" t="s">
        <v>36</v>
      </c>
      <c r="N13" s="1"/>
      <c r="Q13" s="1"/>
      <c r="U13" s="1"/>
      <c r="X13" s="1"/>
      <c r="AA13" s="1"/>
      <c r="AE13" s="1"/>
      <c r="AH13" s="1"/>
      <c r="AK13" s="1"/>
      <c r="AO13" s="1"/>
      <c r="AR13" s="1"/>
      <c r="AU13" s="1"/>
      <c r="AY13" s="1"/>
      <c r="BB13" s="1"/>
      <c r="BE13" s="1"/>
      <c r="BI13" s="1"/>
      <c r="BL13" s="1"/>
      <c r="BO13" s="1"/>
      <c r="BS13" s="1"/>
      <c r="BV13" s="1"/>
      <c r="BY13" s="1"/>
      <c r="CC13" s="1"/>
      <c r="CF13" s="1"/>
      <c r="CI13" s="1"/>
      <c r="CM13" s="1"/>
      <c r="CP13" s="1"/>
      <c r="CS13" s="1"/>
      <c r="CW13" s="1"/>
      <c r="CZ13" s="1"/>
      <c r="DC13" s="1"/>
      <c r="DG13" s="1"/>
      <c r="DJ13" s="1"/>
      <c r="DM13" s="1"/>
      <c r="DQ13" s="1"/>
      <c r="DT13" s="1"/>
      <c r="DW13" s="1"/>
      <c r="EA13" s="1"/>
      <c r="ED13" s="1"/>
    </row>
    <row r="14" spans="1:134" ht="20.25">
      <c r="A14" s="59"/>
      <c r="B14" s="61"/>
      <c r="C14" s="26" t="s">
        <v>25</v>
      </c>
      <c r="D14" s="63"/>
      <c r="E14" s="59"/>
      <c r="F14" s="61"/>
      <c r="G14" s="41" t="s">
        <v>23</v>
      </c>
      <c r="H14" s="63"/>
      <c r="I14" s="59"/>
      <c r="J14" s="65"/>
      <c r="K14" s="43" t="s">
        <v>35</v>
      </c>
      <c r="L14" s="56"/>
      <c r="N14" s="1"/>
      <c r="Q14" s="1"/>
      <c r="U14" s="1"/>
      <c r="X14" s="1"/>
      <c r="AA14" s="1"/>
      <c r="AE14" s="1"/>
      <c r="AH14" s="1"/>
      <c r="AK14" s="1"/>
      <c r="AO14" s="1"/>
      <c r="AR14" s="1"/>
      <c r="AU14" s="1"/>
      <c r="AY14" s="1"/>
      <c r="BB14" s="1"/>
      <c r="BE14" s="1"/>
      <c r="BI14" s="1"/>
      <c r="BL14" s="1"/>
      <c r="BO14" s="1"/>
      <c r="BS14" s="1"/>
      <c r="BV14" s="1"/>
      <c r="BY14" s="1"/>
      <c r="CC14" s="1"/>
      <c r="CF14" s="1"/>
      <c r="CI14" s="1"/>
      <c r="CM14" s="1"/>
      <c r="CP14" s="1"/>
      <c r="CS14" s="1"/>
      <c r="CW14" s="1"/>
      <c r="CZ14" s="1"/>
      <c r="DC14" s="1"/>
      <c r="DG14" s="1"/>
      <c r="DJ14" s="1"/>
      <c r="DM14" s="1"/>
      <c r="DQ14" s="1"/>
      <c r="DT14" s="1"/>
      <c r="DW14" s="1"/>
      <c r="EA14" s="1"/>
      <c r="ED14" s="1"/>
    </row>
    <row r="15" spans="1:134" ht="20.25">
      <c r="A15" s="59"/>
      <c r="B15" s="60" t="s">
        <v>8</v>
      </c>
      <c r="C15" s="41" t="s">
        <v>9</v>
      </c>
      <c r="D15" s="75">
        <v>201</v>
      </c>
      <c r="E15" s="59"/>
      <c r="F15" s="60" t="s">
        <v>8</v>
      </c>
      <c r="G15" s="43" t="s">
        <v>22</v>
      </c>
      <c r="H15" s="57">
        <v>203</v>
      </c>
      <c r="I15" s="59"/>
      <c r="J15" s="64" t="s">
        <v>8</v>
      </c>
      <c r="K15" s="41" t="s">
        <v>9</v>
      </c>
      <c r="L15" s="57">
        <v>201</v>
      </c>
      <c r="N15" s="1"/>
      <c r="Q15" s="1"/>
      <c r="U15" s="1"/>
      <c r="X15" s="1"/>
      <c r="AA15" s="1"/>
      <c r="AE15" s="1"/>
      <c r="AH15" s="1"/>
      <c r="AK15" s="1"/>
      <c r="AO15" s="1"/>
      <c r="AR15" s="1"/>
      <c r="AU15" s="1"/>
      <c r="AY15" s="1"/>
      <c r="BB15" s="1"/>
      <c r="BE15" s="1"/>
      <c r="BI15" s="1"/>
      <c r="BL15" s="1"/>
      <c r="BO15" s="1"/>
      <c r="BS15" s="1"/>
      <c r="BV15" s="1"/>
      <c r="BY15" s="1"/>
      <c r="CC15" s="1"/>
      <c r="CF15" s="1"/>
      <c r="CI15" s="1"/>
      <c r="CM15" s="1"/>
      <c r="CP15" s="1"/>
      <c r="CS15" s="1"/>
      <c r="CW15" s="1"/>
      <c r="CZ15" s="1"/>
      <c r="DC15" s="1"/>
      <c r="DG15" s="1"/>
      <c r="DJ15" s="1"/>
      <c r="DM15" s="1"/>
      <c r="DQ15" s="1"/>
      <c r="DT15" s="1"/>
      <c r="DW15" s="1"/>
      <c r="EA15" s="1"/>
      <c r="ED15" s="1"/>
    </row>
    <row r="16" spans="1:134" ht="21" thickBot="1">
      <c r="A16" s="59"/>
      <c r="B16" s="61"/>
      <c r="C16" s="36" t="s">
        <v>30</v>
      </c>
      <c r="D16" s="84"/>
      <c r="E16" s="59"/>
      <c r="F16" s="61"/>
      <c r="G16" s="20" t="s">
        <v>23</v>
      </c>
      <c r="H16" s="56"/>
      <c r="I16" s="59"/>
      <c r="J16" s="65"/>
      <c r="K16" s="36" t="s">
        <v>30</v>
      </c>
      <c r="L16" s="79"/>
      <c r="N16" s="1"/>
      <c r="Q16" s="1"/>
      <c r="U16" s="1"/>
      <c r="X16" s="1"/>
      <c r="AA16" s="1"/>
      <c r="AE16" s="1"/>
      <c r="AH16" s="1"/>
      <c r="AK16" s="1"/>
      <c r="AO16" s="1"/>
      <c r="AR16" s="1"/>
      <c r="AU16" s="1"/>
      <c r="AY16" s="1"/>
      <c r="BB16" s="1"/>
      <c r="BE16" s="1"/>
      <c r="BI16" s="1"/>
      <c r="BL16" s="1"/>
      <c r="BO16" s="1"/>
      <c r="BS16" s="1"/>
      <c r="BV16" s="1"/>
      <c r="BY16" s="1"/>
      <c r="CC16" s="1"/>
      <c r="CF16" s="1"/>
      <c r="CI16" s="1"/>
      <c r="CM16" s="1"/>
      <c r="CP16" s="1"/>
      <c r="CS16" s="1"/>
      <c r="CW16" s="1"/>
      <c r="CZ16" s="1"/>
      <c r="DC16" s="1"/>
      <c r="DG16" s="1"/>
      <c r="DJ16" s="1"/>
      <c r="DM16" s="1"/>
      <c r="DQ16" s="1"/>
      <c r="DT16" s="1"/>
      <c r="DW16" s="1"/>
      <c r="EA16" s="1"/>
      <c r="ED16" s="1"/>
    </row>
    <row r="17" spans="1:134" s="6" customFormat="1" ht="20.25" customHeight="1">
      <c r="A17" s="67" t="s">
        <v>42</v>
      </c>
      <c r="B17" s="69" t="s">
        <v>2</v>
      </c>
      <c r="C17" s="12" t="s">
        <v>5</v>
      </c>
      <c r="D17" s="70" t="s">
        <v>5</v>
      </c>
      <c r="E17" s="67" t="s">
        <v>48</v>
      </c>
      <c r="F17" s="69" t="s">
        <v>2</v>
      </c>
      <c r="G17" s="44" t="s">
        <v>9</v>
      </c>
      <c r="H17" s="71">
        <v>201</v>
      </c>
      <c r="I17" s="67" t="s">
        <v>54</v>
      </c>
      <c r="J17" s="72" t="s">
        <v>2</v>
      </c>
      <c r="K17" s="35" t="s">
        <v>5</v>
      </c>
      <c r="L17" s="71" t="s">
        <v>5</v>
      </c>
    </row>
    <row r="18" spans="1:134" s="5" customFormat="1" ht="20.25">
      <c r="A18" s="59"/>
      <c r="B18" s="61"/>
      <c r="C18" s="11" t="s">
        <v>5</v>
      </c>
      <c r="D18" s="63"/>
      <c r="E18" s="59"/>
      <c r="F18" s="61"/>
      <c r="G18" s="43" t="s">
        <v>30</v>
      </c>
      <c r="H18" s="56"/>
      <c r="I18" s="59"/>
      <c r="J18" s="65"/>
      <c r="K18" s="41" t="s">
        <v>5</v>
      </c>
      <c r="L18" s="56"/>
    </row>
    <row r="19" spans="1:134" s="5" customFormat="1" ht="20.25" customHeight="1">
      <c r="A19" s="59"/>
      <c r="B19" s="60" t="s">
        <v>3</v>
      </c>
      <c r="C19" s="11" t="s">
        <v>5</v>
      </c>
      <c r="D19" s="62" t="s">
        <v>5</v>
      </c>
      <c r="E19" s="59"/>
      <c r="F19" s="60" t="s">
        <v>3</v>
      </c>
      <c r="G19" s="43" t="s">
        <v>14</v>
      </c>
      <c r="H19" s="57">
        <v>307</v>
      </c>
      <c r="I19" s="59"/>
      <c r="J19" s="64" t="s">
        <v>3</v>
      </c>
      <c r="K19" s="41" t="s">
        <v>5</v>
      </c>
      <c r="L19" s="57" t="s">
        <v>5</v>
      </c>
    </row>
    <row r="20" spans="1:134" s="5" customFormat="1" ht="20.25">
      <c r="A20" s="59"/>
      <c r="B20" s="61"/>
      <c r="C20" s="11" t="s">
        <v>5</v>
      </c>
      <c r="D20" s="63"/>
      <c r="E20" s="59"/>
      <c r="F20" s="61"/>
      <c r="G20" s="43" t="s">
        <v>15</v>
      </c>
      <c r="H20" s="56"/>
      <c r="I20" s="59"/>
      <c r="J20" s="65"/>
      <c r="K20" s="41" t="s">
        <v>5</v>
      </c>
      <c r="L20" s="56"/>
    </row>
    <row r="21" spans="1:134" s="5" customFormat="1" ht="20.25" customHeight="1">
      <c r="A21" s="59"/>
      <c r="B21" s="60" t="s">
        <v>4</v>
      </c>
      <c r="C21" s="41" t="s">
        <v>39</v>
      </c>
      <c r="D21" s="62">
        <v>205</v>
      </c>
      <c r="E21" s="59"/>
      <c r="F21" s="60" t="s">
        <v>4</v>
      </c>
      <c r="G21" s="43" t="s">
        <v>22</v>
      </c>
      <c r="H21" s="57">
        <v>203</v>
      </c>
      <c r="I21" s="59"/>
      <c r="J21" s="64" t="s">
        <v>4</v>
      </c>
      <c r="K21" s="41" t="s">
        <v>5</v>
      </c>
      <c r="L21" s="57" t="s">
        <v>5</v>
      </c>
    </row>
    <row r="22" spans="1:134" s="5" customFormat="1" ht="20.25">
      <c r="A22" s="59"/>
      <c r="B22" s="61"/>
      <c r="C22" s="41" t="s">
        <v>37</v>
      </c>
      <c r="D22" s="63"/>
      <c r="E22" s="59"/>
      <c r="F22" s="61"/>
      <c r="G22" s="43" t="s">
        <v>23</v>
      </c>
      <c r="H22" s="56"/>
      <c r="I22" s="59"/>
      <c r="J22" s="65"/>
      <c r="K22" s="41" t="s">
        <v>5</v>
      </c>
      <c r="L22" s="56"/>
    </row>
    <row r="23" spans="1:134" s="5" customFormat="1" ht="20.25" customHeight="1">
      <c r="A23" s="59"/>
      <c r="B23" s="60" t="s">
        <v>6</v>
      </c>
      <c r="C23" s="41" t="s">
        <v>24</v>
      </c>
      <c r="D23" s="62">
        <v>203</v>
      </c>
      <c r="E23" s="59"/>
      <c r="F23" s="60" t="s">
        <v>6</v>
      </c>
      <c r="G23" s="41" t="s">
        <v>22</v>
      </c>
      <c r="H23" s="62">
        <v>203</v>
      </c>
      <c r="I23" s="59"/>
      <c r="J23" s="64" t="s">
        <v>6</v>
      </c>
      <c r="K23" s="41" t="s">
        <v>24</v>
      </c>
      <c r="L23" s="57">
        <v>203</v>
      </c>
    </row>
    <row r="24" spans="1:134" s="5" customFormat="1" ht="20.25">
      <c r="A24" s="59"/>
      <c r="B24" s="61"/>
      <c r="C24" s="41" t="s">
        <v>25</v>
      </c>
      <c r="D24" s="63"/>
      <c r="E24" s="59"/>
      <c r="F24" s="61"/>
      <c r="G24" s="41" t="s">
        <v>23</v>
      </c>
      <c r="H24" s="63"/>
      <c r="I24" s="59"/>
      <c r="J24" s="65"/>
      <c r="K24" s="41" t="s">
        <v>25</v>
      </c>
      <c r="L24" s="56"/>
    </row>
    <row r="25" spans="1:134" s="5" customFormat="1" ht="20.25" customHeight="1">
      <c r="A25" s="59"/>
      <c r="B25" s="60" t="s">
        <v>7</v>
      </c>
      <c r="C25" s="41" t="s">
        <v>24</v>
      </c>
      <c r="D25" s="62">
        <v>203</v>
      </c>
      <c r="E25" s="59"/>
      <c r="F25" s="60" t="s">
        <v>7</v>
      </c>
      <c r="G25" s="41" t="s">
        <v>5</v>
      </c>
      <c r="H25" s="57" t="s">
        <v>5</v>
      </c>
      <c r="I25" s="59"/>
      <c r="J25" s="64" t="s">
        <v>7</v>
      </c>
      <c r="K25" s="41" t="s">
        <v>24</v>
      </c>
      <c r="L25" s="57">
        <v>203</v>
      </c>
    </row>
    <row r="26" spans="1:134" s="5" customFormat="1" ht="20.25">
      <c r="A26" s="59"/>
      <c r="B26" s="61"/>
      <c r="C26" s="41" t="s">
        <v>25</v>
      </c>
      <c r="D26" s="63"/>
      <c r="E26" s="59"/>
      <c r="F26" s="61"/>
      <c r="G26" s="41" t="s">
        <v>5</v>
      </c>
      <c r="H26" s="56"/>
      <c r="I26" s="59"/>
      <c r="J26" s="65"/>
      <c r="K26" s="41" t="s">
        <v>25</v>
      </c>
      <c r="L26" s="56"/>
    </row>
    <row r="27" spans="1:134" s="5" customFormat="1" ht="20.25">
      <c r="A27" s="59"/>
      <c r="B27" s="60" t="s">
        <v>8</v>
      </c>
      <c r="C27" s="41" t="s">
        <v>9</v>
      </c>
      <c r="D27" s="57">
        <v>201</v>
      </c>
      <c r="E27" s="59"/>
      <c r="F27" s="60" t="s">
        <v>8</v>
      </c>
      <c r="G27" s="41" t="s">
        <v>5</v>
      </c>
      <c r="H27" s="57" t="s">
        <v>5</v>
      </c>
      <c r="I27" s="59"/>
      <c r="J27" s="64" t="s">
        <v>8</v>
      </c>
      <c r="K27" s="26" t="s">
        <v>5</v>
      </c>
      <c r="L27" s="57" t="s">
        <v>5</v>
      </c>
    </row>
    <row r="28" spans="1:134" s="8" customFormat="1" ht="21" thickBot="1">
      <c r="A28" s="68"/>
      <c r="B28" s="74"/>
      <c r="C28" s="7" t="s">
        <v>30</v>
      </c>
      <c r="D28" s="66"/>
      <c r="E28" s="68"/>
      <c r="F28" s="74"/>
      <c r="G28" s="7" t="s">
        <v>5</v>
      </c>
      <c r="H28" s="66"/>
      <c r="I28" s="68"/>
      <c r="J28" s="77"/>
      <c r="K28" s="7" t="s">
        <v>5</v>
      </c>
      <c r="L28" s="66"/>
    </row>
    <row r="29" spans="1:134" ht="20.25" customHeight="1">
      <c r="A29" s="59" t="s">
        <v>43</v>
      </c>
      <c r="B29" s="60" t="s">
        <v>2</v>
      </c>
      <c r="C29" s="44" t="s">
        <v>5</v>
      </c>
      <c r="D29" s="71" t="s">
        <v>5</v>
      </c>
      <c r="E29" s="59" t="s">
        <v>49</v>
      </c>
      <c r="F29" s="60" t="s">
        <v>2</v>
      </c>
      <c r="G29" s="44" t="s">
        <v>9</v>
      </c>
      <c r="H29" s="71">
        <v>202</v>
      </c>
      <c r="I29" s="59" t="s">
        <v>55</v>
      </c>
      <c r="J29" s="64" t="s">
        <v>2</v>
      </c>
      <c r="K29" s="44" t="s">
        <v>5</v>
      </c>
      <c r="L29" s="71" t="s">
        <v>5</v>
      </c>
      <c r="N29" s="1"/>
      <c r="Q29" s="1"/>
      <c r="U29" s="1"/>
      <c r="X29" s="1"/>
      <c r="AA29" s="1"/>
      <c r="AE29" s="1"/>
      <c r="AH29" s="1"/>
      <c r="AK29" s="1"/>
      <c r="AO29" s="1"/>
      <c r="AR29" s="1"/>
      <c r="AU29" s="1"/>
      <c r="AY29" s="1"/>
      <c r="BB29" s="1"/>
      <c r="BE29" s="1"/>
      <c r="BI29" s="1"/>
      <c r="BL29" s="1"/>
      <c r="BO29" s="1"/>
      <c r="BS29" s="1"/>
      <c r="BV29" s="1"/>
      <c r="BY29" s="1"/>
      <c r="CC29" s="1"/>
      <c r="CF29" s="1"/>
      <c r="CI29" s="1"/>
      <c r="CM29" s="1"/>
      <c r="CP29" s="1"/>
      <c r="CS29" s="1"/>
      <c r="CW29" s="1"/>
      <c r="CZ29" s="1"/>
      <c r="DC29" s="1"/>
      <c r="DG29" s="1"/>
      <c r="DJ29" s="1"/>
      <c r="DM29" s="1"/>
      <c r="DQ29" s="1"/>
      <c r="DT29" s="1"/>
      <c r="DW29" s="1"/>
      <c r="EA29" s="1"/>
      <c r="ED29" s="1"/>
    </row>
    <row r="30" spans="1:134" ht="20.25">
      <c r="A30" s="59"/>
      <c r="B30" s="61"/>
      <c r="C30" s="43" t="s">
        <v>5</v>
      </c>
      <c r="D30" s="56"/>
      <c r="E30" s="59"/>
      <c r="F30" s="61"/>
      <c r="G30" s="43" t="s">
        <v>30</v>
      </c>
      <c r="H30" s="56"/>
      <c r="I30" s="59"/>
      <c r="J30" s="65"/>
      <c r="K30" s="43" t="s">
        <v>5</v>
      </c>
      <c r="L30" s="56"/>
      <c r="N30" s="1"/>
      <c r="Q30" s="1"/>
      <c r="U30" s="1"/>
      <c r="X30" s="1"/>
      <c r="AA30" s="1"/>
      <c r="AE30" s="1"/>
      <c r="AH30" s="1"/>
      <c r="AK30" s="1"/>
      <c r="AO30" s="1"/>
      <c r="AR30" s="1"/>
      <c r="AU30" s="1"/>
      <c r="AY30" s="1"/>
      <c r="BB30" s="1"/>
      <c r="BE30" s="1"/>
      <c r="BI30" s="1"/>
      <c r="BL30" s="1"/>
      <c r="BO30" s="1"/>
      <c r="BS30" s="1"/>
      <c r="BV30" s="1"/>
      <c r="BY30" s="1"/>
      <c r="CC30" s="1"/>
      <c r="CF30" s="1"/>
      <c r="CI30" s="1"/>
      <c r="CM30" s="1"/>
      <c r="CP30" s="1"/>
      <c r="CS30" s="1"/>
      <c r="CW30" s="1"/>
      <c r="CZ30" s="1"/>
      <c r="DC30" s="1"/>
      <c r="DG30" s="1"/>
      <c r="DJ30" s="1"/>
      <c r="DM30" s="1"/>
      <c r="DQ30" s="1"/>
      <c r="DT30" s="1"/>
      <c r="DW30" s="1"/>
      <c r="EA30" s="1"/>
      <c r="ED30" s="1"/>
    </row>
    <row r="31" spans="1:134" ht="20.25" customHeight="1">
      <c r="A31" s="59"/>
      <c r="B31" s="60" t="s">
        <v>3</v>
      </c>
      <c r="C31" s="43" t="s">
        <v>5</v>
      </c>
      <c r="D31" s="57" t="s">
        <v>5</v>
      </c>
      <c r="E31" s="59"/>
      <c r="F31" s="60" t="s">
        <v>3</v>
      </c>
      <c r="G31" s="41" t="s">
        <v>9</v>
      </c>
      <c r="H31" s="62">
        <v>202</v>
      </c>
      <c r="I31" s="59"/>
      <c r="J31" s="64" t="s">
        <v>3</v>
      </c>
      <c r="K31" s="43" t="s">
        <v>5</v>
      </c>
      <c r="L31" s="57" t="s">
        <v>5</v>
      </c>
      <c r="N31" s="1"/>
      <c r="Q31" s="1"/>
      <c r="U31" s="1"/>
      <c r="X31" s="1"/>
      <c r="AA31" s="1"/>
      <c r="AE31" s="1"/>
      <c r="AH31" s="1"/>
      <c r="AK31" s="1"/>
      <c r="AO31" s="1"/>
      <c r="AR31" s="1"/>
      <c r="AU31" s="1"/>
      <c r="AY31" s="1"/>
      <c r="BB31" s="1"/>
      <c r="BE31" s="1"/>
      <c r="BI31" s="1"/>
      <c r="BL31" s="1"/>
      <c r="BO31" s="1"/>
      <c r="BS31" s="1"/>
      <c r="BV31" s="1"/>
      <c r="BY31" s="1"/>
      <c r="CC31" s="1"/>
      <c r="CF31" s="1"/>
      <c r="CI31" s="1"/>
      <c r="CM31" s="1"/>
      <c r="CP31" s="1"/>
      <c r="CS31" s="1"/>
      <c r="CW31" s="1"/>
      <c r="CZ31" s="1"/>
      <c r="DC31" s="1"/>
      <c r="DG31" s="1"/>
      <c r="DJ31" s="1"/>
      <c r="DM31" s="1"/>
      <c r="DQ31" s="1"/>
      <c r="DT31" s="1"/>
      <c r="DW31" s="1"/>
      <c r="EA31" s="1"/>
      <c r="ED31" s="1"/>
    </row>
    <row r="32" spans="1:134" ht="20.25">
      <c r="A32" s="59"/>
      <c r="B32" s="61"/>
      <c r="C32" s="43" t="s">
        <v>5</v>
      </c>
      <c r="D32" s="56"/>
      <c r="E32" s="59"/>
      <c r="F32" s="61"/>
      <c r="G32" s="41" t="s">
        <v>30</v>
      </c>
      <c r="H32" s="63"/>
      <c r="I32" s="59"/>
      <c r="J32" s="65"/>
      <c r="K32" s="43" t="s">
        <v>5</v>
      </c>
      <c r="L32" s="56"/>
      <c r="N32" s="1"/>
      <c r="Q32" s="1"/>
      <c r="U32" s="1"/>
      <c r="X32" s="1"/>
      <c r="AA32" s="1"/>
      <c r="AE32" s="1"/>
      <c r="AH32" s="1"/>
      <c r="AK32" s="1"/>
      <c r="AO32" s="1"/>
      <c r="AR32" s="1"/>
      <c r="AU32" s="1"/>
      <c r="AY32" s="1"/>
      <c r="BB32" s="1"/>
      <c r="BE32" s="1"/>
      <c r="BI32" s="1"/>
      <c r="BL32" s="1"/>
      <c r="BO32" s="1"/>
      <c r="BS32" s="1"/>
      <c r="BV32" s="1"/>
      <c r="BY32" s="1"/>
      <c r="CC32" s="1"/>
      <c r="CF32" s="1"/>
      <c r="CI32" s="1"/>
      <c r="CM32" s="1"/>
      <c r="CP32" s="1"/>
      <c r="CS32" s="1"/>
      <c r="CW32" s="1"/>
      <c r="CZ32" s="1"/>
      <c r="DC32" s="1"/>
      <c r="DG32" s="1"/>
      <c r="DJ32" s="1"/>
      <c r="DM32" s="1"/>
      <c r="DQ32" s="1"/>
      <c r="DT32" s="1"/>
      <c r="DW32" s="1"/>
      <c r="EA32" s="1"/>
      <c r="ED32" s="1"/>
    </row>
    <row r="33" spans="1:134" ht="20.25" customHeight="1">
      <c r="A33" s="59"/>
      <c r="B33" s="60" t="s">
        <v>4</v>
      </c>
      <c r="C33" s="43" t="s">
        <v>5</v>
      </c>
      <c r="D33" s="57" t="s">
        <v>5</v>
      </c>
      <c r="E33" s="59"/>
      <c r="F33" s="60" t="s">
        <v>4</v>
      </c>
      <c r="G33" s="41" t="s">
        <v>9</v>
      </c>
      <c r="H33" s="62">
        <v>202</v>
      </c>
      <c r="I33" s="59"/>
      <c r="J33" s="64" t="s">
        <v>4</v>
      </c>
      <c r="K33" s="43" t="s">
        <v>22</v>
      </c>
      <c r="L33" s="57">
        <v>203</v>
      </c>
      <c r="N33" s="1"/>
      <c r="Q33" s="1"/>
      <c r="U33" s="1"/>
      <c r="X33" s="1"/>
      <c r="AA33" s="1"/>
      <c r="AE33" s="1"/>
      <c r="AH33" s="1"/>
      <c r="AK33" s="1"/>
      <c r="AO33" s="1"/>
      <c r="AR33" s="1"/>
      <c r="AU33" s="1"/>
      <c r="AY33" s="1"/>
      <c r="BB33" s="1"/>
      <c r="BE33" s="1"/>
      <c r="BI33" s="1"/>
      <c r="BL33" s="1"/>
      <c r="BO33" s="1"/>
      <c r="BS33" s="1"/>
      <c r="BV33" s="1"/>
      <c r="BY33" s="1"/>
      <c r="CC33" s="1"/>
      <c r="CF33" s="1"/>
      <c r="CI33" s="1"/>
      <c r="CM33" s="1"/>
      <c r="CP33" s="1"/>
      <c r="CS33" s="1"/>
      <c r="CW33" s="1"/>
      <c r="CZ33" s="1"/>
      <c r="DC33" s="1"/>
      <c r="DG33" s="1"/>
      <c r="DJ33" s="1"/>
      <c r="DM33" s="1"/>
      <c r="DQ33" s="1"/>
      <c r="DT33" s="1"/>
      <c r="DW33" s="1"/>
      <c r="EA33" s="1"/>
      <c r="ED33" s="1"/>
    </row>
    <row r="34" spans="1:134" ht="20.25">
      <c r="A34" s="59"/>
      <c r="B34" s="61"/>
      <c r="C34" s="43" t="s">
        <v>5</v>
      </c>
      <c r="D34" s="56"/>
      <c r="E34" s="59"/>
      <c r="F34" s="61"/>
      <c r="G34" s="41" t="s">
        <v>30</v>
      </c>
      <c r="H34" s="63"/>
      <c r="I34" s="59"/>
      <c r="J34" s="65"/>
      <c r="K34" s="43" t="s">
        <v>23</v>
      </c>
      <c r="L34" s="56"/>
      <c r="N34" s="1"/>
      <c r="Q34" s="1"/>
      <c r="U34" s="1"/>
      <c r="X34" s="1"/>
      <c r="AA34" s="1"/>
      <c r="AE34" s="1"/>
      <c r="AH34" s="1"/>
      <c r="AK34" s="1"/>
      <c r="AO34" s="1"/>
      <c r="AR34" s="1"/>
      <c r="AU34" s="1"/>
      <c r="AY34" s="1"/>
      <c r="BB34" s="1"/>
      <c r="BE34" s="1"/>
      <c r="BI34" s="1"/>
      <c r="BL34" s="1"/>
      <c r="BO34" s="1"/>
      <c r="BS34" s="1"/>
      <c r="BV34" s="1"/>
      <c r="BY34" s="1"/>
      <c r="CC34" s="1"/>
      <c r="CF34" s="1"/>
      <c r="CI34" s="1"/>
      <c r="CM34" s="1"/>
      <c r="CP34" s="1"/>
      <c r="CS34" s="1"/>
      <c r="CW34" s="1"/>
      <c r="CZ34" s="1"/>
      <c r="DC34" s="1"/>
      <c r="DG34" s="1"/>
      <c r="DJ34" s="1"/>
      <c r="DM34" s="1"/>
      <c r="DQ34" s="1"/>
      <c r="DT34" s="1"/>
      <c r="DW34" s="1"/>
      <c r="EA34" s="1"/>
      <c r="ED34" s="1"/>
    </row>
    <row r="35" spans="1:134" ht="20.25" customHeight="1">
      <c r="A35" s="59"/>
      <c r="B35" s="60" t="s">
        <v>6</v>
      </c>
      <c r="C35" s="43" t="s">
        <v>5</v>
      </c>
      <c r="D35" s="57" t="s">
        <v>5</v>
      </c>
      <c r="E35" s="59"/>
      <c r="F35" s="60" t="s">
        <v>6</v>
      </c>
      <c r="G35" s="41" t="s">
        <v>5</v>
      </c>
      <c r="H35" s="75" t="s">
        <v>5</v>
      </c>
      <c r="I35" s="59"/>
      <c r="J35" s="64" t="s">
        <v>6</v>
      </c>
      <c r="K35" s="41" t="s">
        <v>22</v>
      </c>
      <c r="L35" s="57">
        <v>203</v>
      </c>
      <c r="N35" s="1"/>
      <c r="Q35" s="1"/>
      <c r="U35" s="1"/>
      <c r="X35" s="1"/>
      <c r="AA35" s="1"/>
      <c r="AE35" s="1"/>
      <c r="AH35" s="1"/>
      <c r="AK35" s="1"/>
      <c r="AO35" s="1"/>
      <c r="AR35" s="1"/>
      <c r="AU35" s="1"/>
      <c r="AY35" s="1"/>
      <c r="BB35" s="1"/>
      <c r="BE35" s="1"/>
      <c r="BI35" s="1"/>
      <c r="BL35" s="1"/>
      <c r="BO35" s="1"/>
      <c r="BS35" s="1"/>
      <c r="BV35" s="1"/>
      <c r="BY35" s="1"/>
      <c r="CC35" s="1"/>
      <c r="CF35" s="1"/>
      <c r="CI35" s="1"/>
      <c r="CM35" s="1"/>
      <c r="CP35" s="1"/>
      <c r="CS35" s="1"/>
      <c r="CW35" s="1"/>
      <c r="CZ35" s="1"/>
      <c r="DC35" s="1"/>
      <c r="DG35" s="1"/>
      <c r="DJ35" s="1"/>
      <c r="DM35" s="1"/>
      <c r="DQ35" s="1"/>
      <c r="DT35" s="1"/>
      <c r="DW35" s="1"/>
      <c r="EA35" s="1"/>
      <c r="ED35" s="1"/>
    </row>
    <row r="36" spans="1:134" ht="20.25">
      <c r="A36" s="59"/>
      <c r="B36" s="61"/>
      <c r="C36" s="43" t="s">
        <v>5</v>
      </c>
      <c r="D36" s="56"/>
      <c r="E36" s="59"/>
      <c r="F36" s="61"/>
      <c r="G36" s="41" t="s">
        <v>5</v>
      </c>
      <c r="H36" s="78"/>
      <c r="I36" s="59"/>
      <c r="J36" s="65"/>
      <c r="K36" s="41" t="s">
        <v>23</v>
      </c>
      <c r="L36" s="56"/>
      <c r="N36" s="1"/>
      <c r="Q36" s="1"/>
      <c r="U36" s="1"/>
      <c r="X36" s="1"/>
      <c r="AA36" s="1"/>
      <c r="AE36" s="1"/>
      <c r="AH36" s="1"/>
      <c r="AK36" s="1"/>
      <c r="AO36" s="1"/>
      <c r="AR36" s="1"/>
      <c r="AU36" s="1"/>
      <c r="AY36" s="1"/>
      <c r="BB36" s="1"/>
      <c r="BE36" s="1"/>
      <c r="BI36" s="1"/>
      <c r="BL36" s="1"/>
      <c r="BO36" s="1"/>
      <c r="BS36" s="1"/>
      <c r="BV36" s="1"/>
      <c r="BY36" s="1"/>
      <c r="CC36" s="1"/>
      <c r="CF36" s="1"/>
      <c r="CI36" s="1"/>
      <c r="CM36" s="1"/>
      <c r="CP36" s="1"/>
      <c r="CS36" s="1"/>
      <c r="CW36" s="1"/>
      <c r="CZ36" s="1"/>
      <c r="DC36" s="1"/>
      <c r="DG36" s="1"/>
      <c r="DJ36" s="1"/>
      <c r="DM36" s="1"/>
      <c r="DQ36" s="1"/>
      <c r="DT36" s="1"/>
      <c r="DW36" s="1"/>
      <c r="EA36" s="1"/>
      <c r="ED36" s="1"/>
    </row>
    <row r="37" spans="1:134" ht="20.25" customHeight="1">
      <c r="A37" s="59"/>
      <c r="B37" s="60" t="s">
        <v>7</v>
      </c>
      <c r="C37" s="26" t="s">
        <v>5</v>
      </c>
      <c r="D37" s="75" t="s">
        <v>5</v>
      </c>
      <c r="E37" s="59"/>
      <c r="F37" s="60" t="s">
        <v>7</v>
      </c>
      <c r="G37" s="26" t="s">
        <v>5</v>
      </c>
      <c r="H37" s="75" t="s">
        <v>5</v>
      </c>
      <c r="I37" s="59"/>
      <c r="J37" s="64" t="s">
        <v>7</v>
      </c>
      <c r="K37" s="41" t="s">
        <v>22</v>
      </c>
      <c r="L37" s="57">
        <v>203</v>
      </c>
      <c r="N37" s="1"/>
      <c r="Q37" s="1"/>
      <c r="U37" s="1"/>
      <c r="X37" s="1"/>
      <c r="AA37" s="1"/>
      <c r="AE37" s="1"/>
      <c r="AH37" s="1"/>
      <c r="AK37" s="1"/>
      <c r="AO37" s="1"/>
      <c r="AR37" s="1"/>
      <c r="AU37" s="1"/>
      <c r="AY37" s="1"/>
      <c r="BB37" s="1"/>
      <c r="BE37" s="1"/>
      <c r="BI37" s="1"/>
      <c r="BL37" s="1"/>
      <c r="BO37" s="1"/>
      <c r="BS37" s="1"/>
      <c r="BV37" s="1"/>
      <c r="BY37" s="1"/>
      <c r="CC37" s="1"/>
      <c r="CF37" s="1"/>
      <c r="CI37" s="1"/>
      <c r="CM37" s="1"/>
      <c r="CP37" s="1"/>
      <c r="CS37" s="1"/>
      <c r="CW37" s="1"/>
      <c r="CZ37" s="1"/>
      <c r="DC37" s="1"/>
      <c r="DG37" s="1"/>
      <c r="DJ37" s="1"/>
      <c r="DM37" s="1"/>
      <c r="DQ37" s="1"/>
      <c r="DT37" s="1"/>
      <c r="DW37" s="1"/>
      <c r="EA37" s="1"/>
      <c r="ED37" s="1"/>
    </row>
    <row r="38" spans="1:134" ht="20.25">
      <c r="A38" s="59"/>
      <c r="B38" s="61"/>
      <c r="C38" s="26" t="s">
        <v>5</v>
      </c>
      <c r="D38" s="78"/>
      <c r="E38" s="59"/>
      <c r="F38" s="61"/>
      <c r="G38" s="26" t="s">
        <v>5</v>
      </c>
      <c r="H38" s="78"/>
      <c r="I38" s="59"/>
      <c r="J38" s="65"/>
      <c r="K38" s="41" t="s">
        <v>23</v>
      </c>
      <c r="L38" s="56"/>
      <c r="N38" s="1"/>
      <c r="Q38" s="1"/>
      <c r="U38" s="1"/>
      <c r="X38" s="1"/>
      <c r="AA38" s="1"/>
      <c r="AE38" s="1"/>
      <c r="AH38" s="1"/>
      <c r="AK38" s="1"/>
      <c r="AO38" s="1"/>
      <c r="AR38" s="1"/>
      <c r="AU38" s="1"/>
      <c r="AY38" s="1"/>
      <c r="BB38" s="1"/>
      <c r="BE38" s="1"/>
      <c r="BI38" s="1"/>
      <c r="BL38" s="1"/>
      <c r="BO38" s="1"/>
      <c r="BS38" s="1"/>
      <c r="BV38" s="1"/>
      <c r="BY38" s="1"/>
      <c r="CC38" s="1"/>
      <c r="CF38" s="1"/>
      <c r="CI38" s="1"/>
      <c r="CM38" s="1"/>
      <c r="CP38" s="1"/>
      <c r="CS38" s="1"/>
      <c r="CW38" s="1"/>
      <c r="CZ38" s="1"/>
      <c r="DC38" s="1"/>
      <c r="DG38" s="1"/>
      <c r="DJ38" s="1"/>
      <c r="DM38" s="1"/>
      <c r="DQ38" s="1"/>
      <c r="DT38" s="1"/>
      <c r="DW38" s="1"/>
      <c r="EA38" s="1"/>
      <c r="ED38" s="1"/>
    </row>
    <row r="39" spans="1:134" ht="20.25">
      <c r="A39" s="59"/>
      <c r="B39" s="60" t="s">
        <v>8</v>
      </c>
      <c r="C39" s="26" t="s">
        <v>5</v>
      </c>
      <c r="D39" s="57" t="s">
        <v>5</v>
      </c>
      <c r="E39" s="59"/>
      <c r="F39" s="60" t="s">
        <v>8</v>
      </c>
      <c r="G39" s="19" t="s">
        <v>5</v>
      </c>
      <c r="H39" s="57" t="s">
        <v>5</v>
      </c>
      <c r="I39" s="59"/>
      <c r="J39" s="64" t="s">
        <v>8</v>
      </c>
      <c r="K39" s="26" t="s">
        <v>5</v>
      </c>
      <c r="L39" s="57" t="s">
        <v>5</v>
      </c>
      <c r="N39" s="1"/>
      <c r="Q39" s="1"/>
      <c r="U39" s="1"/>
      <c r="X39" s="1"/>
      <c r="AA39" s="1"/>
      <c r="AE39" s="1"/>
      <c r="AH39" s="1"/>
      <c r="AK39" s="1"/>
      <c r="AO39" s="1"/>
      <c r="AR39" s="1"/>
      <c r="AU39" s="1"/>
      <c r="AY39" s="1"/>
      <c r="BB39" s="1"/>
      <c r="BE39" s="1"/>
      <c r="BI39" s="1"/>
      <c r="BL39" s="1"/>
      <c r="BO39" s="1"/>
      <c r="BS39" s="1"/>
      <c r="BV39" s="1"/>
      <c r="BY39" s="1"/>
      <c r="CC39" s="1"/>
      <c r="CF39" s="1"/>
      <c r="CI39" s="1"/>
      <c r="CM39" s="1"/>
      <c r="CP39" s="1"/>
      <c r="CS39" s="1"/>
      <c r="CW39" s="1"/>
      <c r="CZ39" s="1"/>
      <c r="DC39" s="1"/>
      <c r="DG39" s="1"/>
      <c r="DJ39" s="1"/>
      <c r="DM39" s="1"/>
      <c r="DQ39" s="1"/>
      <c r="DT39" s="1"/>
      <c r="DW39" s="1"/>
      <c r="EA39" s="1"/>
      <c r="ED39" s="1"/>
    </row>
    <row r="40" spans="1:134" ht="21" thickBot="1">
      <c r="A40" s="59"/>
      <c r="B40" s="61"/>
      <c r="C40" s="7" t="s">
        <v>5</v>
      </c>
      <c r="D40" s="66"/>
      <c r="E40" s="59"/>
      <c r="F40" s="61"/>
      <c r="G40" s="20" t="s">
        <v>5</v>
      </c>
      <c r="H40" s="79"/>
      <c r="I40" s="87"/>
      <c r="J40" s="86"/>
      <c r="K40" s="30" t="s">
        <v>5</v>
      </c>
      <c r="L40" s="79"/>
      <c r="N40" s="1"/>
      <c r="Q40" s="1"/>
      <c r="U40" s="1"/>
      <c r="X40" s="1"/>
      <c r="AA40" s="1"/>
      <c r="AE40" s="1"/>
      <c r="AH40" s="1"/>
      <c r="AK40" s="1"/>
      <c r="AO40" s="1"/>
      <c r="AR40" s="1"/>
      <c r="AU40" s="1"/>
      <c r="AY40" s="1"/>
      <c r="BB40" s="1"/>
      <c r="BE40" s="1"/>
      <c r="BI40" s="1"/>
      <c r="BL40" s="1"/>
      <c r="BO40" s="1"/>
      <c r="BS40" s="1"/>
      <c r="BV40" s="1"/>
      <c r="BY40" s="1"/>
      <c r="CC40" s="1"/>
      <c r="CF40" s="1"/>
      <c r="CI40" s="1"/>
      <c r="CM40" s="1"/>
      <c r="CP40" s="1"/>
      <c r="CS40" s="1"/>
      <c r="CW40" s="1"/>
      <c r="CZ40" s="1"/>
      <c r="DC40" s="1"/>
      <c r="DG40" s="1"/>
      <c r="DJ40" s="1"/>
      <c r="DM40" s="1"/>
      <c r="DQ40" s="1"/>
      <c r="DT40" s="1"/>
      <c r="DW40" s="1"/>
      <c r="EA40" s="1"/>
      <c r="ED40" s="1"/>
    </row>
    <row r="41" spans="1:134" s="6" customFormat="1" ht="20.25" customHeight="1">
      <c r="A41" s="67" t="s">
        <v>44</v>
      </c>
      <c r="B41" s="69" t="s">
        <v>2</v>
      </c>
      <c r="C41" s="44" t="s">
        <v>5</v>
      </c>
      <c r="D41" s="71" t="s">
        <v>5</v>
      </c>
      <c r="E41" s="67" t="s">
        <v>50</v>
      </c>
      <c r="F41" s="69" t="s">
        <v>2</v>
      </c>
      <c r="G41" s="35" t="s">
        <v>5</v>
      </c>
      <c r="H41" s="71" t="s">
        <v>5</v>
      </c>
      <c r="I41" s="67" t="s">
        <v>56</v>
      </c>
      <c r="J41" s="72" t="s">
        <v>2</v>
      </c>
      <c r="K41" s="27" t="s">
        <v>5</v>
      </c>
      <c r="L41" s="71" t="s">
        <v>5</v>
      </c>
    </row>
    <row r="42" spans="1:134" s="5" customFormat="1" ht="20.25">
      <c r="A42" s="59"/>
      <c r="B42" s="61"/>
      <c r="C42" s="43" t="s">
        <v>5</v>
      </c>
      <c r="D42" s="56"/>
      <c r="E42" s="59"/>
      <c r="F42" s="61"/>
      <c r="G42" s="41" t="s">
        <v>5</v>
      </c>
      <c r="H42" s="56"/>
      <c r="I42" s="59"/>
      <c r="J42" s="65"/>
      <c r="K42" s="26" t="s">
        <v>5</v>
      </c>
      <c r="L42" s="56"/>
    </row>
    <row r="43" spans="1:134" s="5" customFormat="1" ht="20.25" customHeight="1">
      <c r="A43" s="59"/>
      <c r="B43" s="60" t="s">
        <v>3</v>
      </c>
      <c r="C43" s="43" t="s">
        <v>5</v>
      </c>
      <c r="D43" s="57" t="s">
        <v>5</v>
      </c>
      <c r="E43" s="59"/>
      <c r="F43" s="60" t="s">
        <v>3</v>
      </c>
      <c r="G43" s="41" t="s">
        <v>5</v>
      </c>
      <c r="H43" s="57" t="s">
        <v>5</v>
      </c>
      <c r="I43" s="59"/>
      <c r="J43" s="64" t="s">
        <v>3</v>
      </c>
      <c r="K43" s="26" t="s">
        <v>5</v>
      </c>
      <c r="L43" s="57" t="s">
        <v>5</v>
      </c>
    </row>
    <row r="44" spans="1:134" s="5" customFormat="1" ht="20.25">
      <c r="A44" s="59"/>
      <c r="B44" s="61"/>
      <c r="C44" s="43" t="s">
        <v>5</v>
      </c>
      <c r="D44" s="56"/>
      <c r="E44" s="59"/>
      <c r="F44" s="61"/>
      <c r="G44" s="41" t="s">
        <v>5</v>
      </c>
      <c r="H44" s="56"/>
      <c r="I44" s="59"/>
      <c r="J44" s="65"/>
      <c r="K44" s="26" t="s">
        <v>5</v>
      </c>
      <c r="L44" s="56"/>
    </row>
    <row r="45" spans="1:134" s="5" customFormat="1" ht="20.25" customHeight="1">
      <c r="A45" s="59"/>
      <c r="B45" s="60" t="s">
        <v>4</v>
      </c>
      <c r="C45" s="41" t="s">
        <v>66</v>
      </c>
      <c r="D45" s="62">
        <v>303</v>
      </c>
      <c r="E45" s="59"/>
      <c r="F45" s="60" t="s">
        <v>4</v>
      </c>
      <c r="G45" s="43" t="s">
        <v>22</v>
      </c>
      <c r="H45" s="57">
        <v>203</v>
      </c>
      <c r="I45" s="59"/>
      <c r="J45" s="64" t="s">
        <v>4</v>
      </c>
      <c r="K45" s="26" t="s">
        <v>5</v>
      </c>
      <c r="L45" s="57" t="s">
        <v>5</v>
      </c>
    </row>
    <row r="46" spans="1:134" s="5" customFormat="1" ht="20.25">
      <c r="A46" s="59"/>
      <c r="B46" s="61"/>
      <c r="C46" s="41" t="s">
        <v>37</v>
      </c>
      <c r="D46" s="63"/>
      <c r="E46" s="59"/>
      <c r="F46" s="61"/>
      <c r="G46" s="43" t="s">
        <v>23</v>
      </c>
      <c r="H46" s="56"/>
      <c r="I46" s="59"/>
      <c r="J46" s="65"/>
      <c r="K46" s="26" t="s">
        <v>5</v>
      </c>
      <c r="L46" s="56"/>
    </row>
    <row r="47" spans="1:134" s="5" customFormat="1" ht="20.25" customHeight="1">
      <c r="A47" s="59"/>
      <c r="B47" s="60" t="s">
        <v>6</v>
      </c>
      <c r="C47" s="41" t="s">
        <v>14</v>
      </c>
      <c r="D47" s="62">
        <v>307</v>
      </c>
      <c r="E47" s="59"/>
      <c r="F47" s="60" t="s">
        <v>6</v>
      </c>
      <c r="G47" s="41" t="s">
        <v>22</v>
      </c>
      <c r="H47" s="62">
        <v>203</v>
      </c>
      <c r="I47" s="59"/>
      <c r="J47" s="64" t="s">
        <v>6</v>
      </c>
      <c r="K47" s="43" t="s">
        <v>14</v>
      </c>
      <c r="L47" s="57">
        <v>307</v>
      </c>
    </row>
    <row r="48" spans="1:134" s="5" customFormat="1" ht="20.25">
      <c r="A48" s="59"/>
      <c r="B48" s="61"/>
      <c r="C48" s="41" t="s">
        <v>15</v>
      </c>
      <c r="D48" s="63"/>
      <c r="E48" s="59"/>
      <c r="F48" s="61"/>
      <c r="G48" s="41" t="s">
        <v>23</v>
      </c>
      <c r="H48" s="63"/>
      <c r="I48" s="59"/>
      <c r="J48" s="65"/>
      <c r="K48" s="43" t="s">
        <v>15</v>
      </c>
      <c r="L48" s="56"/>
    </row>
    <row r="49" spans="1:134" s="5" customFormat="1" ht="20.25" customHeight="1">
      <c r="A49" s="59"/>
      <c r="B49" s="60" t="s">
        <v>7</v>
      </c>
      <c r="C49" s="43" t="s">
        <v>14</v>
      </c>
      <c r="D49" s="57">
        <v>307</v>
      </c>
      <c r="E49" s="59"/>
      <c r="F49" s="60" t="s">
        <v>7</v>
      </c>
      <c r="G49" s="43" t="s">
        <v>9</v>
      </c>
      <c r="H49" s="57">
        <v>201</v>
      </c>
      <c r="I49" s="59"/>
      <c r="J49" s="64" t="s">
        <v>7</v>
      </c>
      <c r="K49" s="43" t="s">
        <v>9</v>
      </c>
      <c r="L49" s="57">
        <v>201</v>
      </c>
    </row>
    <row r="50" spans="1:134" s="5" customFormat="1" ht="20.25">
      <c r="A50" s="59"/>
      <c r="B50" s="61"/>
      <c r="C50" s="43" t="s">
        <v>15</v>
      </c>
      <c r="D50" s="56"/>
      <c r="E50" s="59"/>
      <c r="F50" s="61"/>
      <c r="G50" s="43" t="s">
        <v>30</v>
      </c>
      <c r="H50" s="56"/>
      <c r="I50" s="59"/>
      <c r="J50" s="65"/>
      <c r="K50" s="43" t="s">
        <v>30</v>
      </c>
      <c r="L50" s="56"/>
    </row>
    <row r="51" spans="1:134" s="5" customFormat="1" ht="20.25">
      <c r="A51" s="59"/>
      <c r="B51" s="60" t="s">
        <v>8</v>
      </c>
      <c r="C51" s="31" t="s">
        <v>5</v>
      </c>
      <c r="D51" s="57" t="s">
        <v>5</v>
      </c>
      <c r="E51" s="59"/>
      <c r="F51" s="60" t="s">
        <v>8</v>
      </c>
      <c r="G51" s="31" t="s">
        <v>5</v>
      </c>
      <c r="H51" s="57" t="s">
        <v>5</v>
      </c>
      <c r="I51" s="59"/>
      <c r="J51" s="64" t="s">
        <v>8</v>
      </c>
      <c r="K51" s="43" t="s">
        <v>9</v>
      </c>
      <c r="L51" s="57">
        <v>201</v>
      </c>
    </row>
    <row r="52" spans="1:134" s="8" customFormat="1" ht="21" thickBot="1">
      <c r="A52" s="68"/>
      <c r="B52" s="74"/>
      <c r="C52" s="22" t="s">
        <v>5</v>
      </c>
      <c r="D52" s="66"/>
      <c r="E52" s="68"/>
      <c r="F52" s="74"/>
      <c r="G52" s="22" t="s">
        <v>5</v>
      </c>
      <c r="H52" s="66"/>
      <c r="I52" s="68"/>
      <c r="J52" s="77"/>
      <c r="K52" s="43" t="s">
        <v>30</v>
      </c>
      <c r="L52" s="56"/>
    </row>
    <row r="53" spans="1:134" ht="20.25" customHeight="1">
      <c r="A53" s="59" t="s">
        <v>45</v>
      </c>
      <c r="B53" s="60" t="s">
        <v>2</v>
      </c>
      <c r="C53" s="27" t="s">
        <v>5</v>
      </c>
      <c r="D53" s="70" t="s">
        <v>5</v>
      </c>
      <c r="E53" s="67" t="s">
        <v>51</v>
      </c>
      <c r="F53" s="69" t="s">
        <v>2</v>
      </c>
      <c r="G53" s="32" t="s">
        <v>5</v>
      </c>
      <c r="H53" s="71" t="s">
        <v>5</v>
      </c>
      <c r="I53" s="67" t="s">
        <v>57</v>
      </c>
      <c r="J53" s="72" t="s">
        <v>2</v>
      </c>
      <c r="K53" s="32" t="s">
        <v>5</v>
      </c>
      <c r="L53" s="71" t="s">
        <v>5</v>
      </c>
      <c r="N53" s="1"/>
      <c r="Q53" s="1"/>
      <c r="U53" s="1"/>
      <c r="X53" s="1"/>
      <c r="AA53" s="1"/>
      <c r="AE53" s="1"/>
      <c r="AH53" s="1"/>
      <c r="AK53" s="1"/>
      <c r="AO53" s="1"/>
      <c r="AR53" s="1"/>
      <c r="AU53" s="1"/>
      <c r="AY53" s="1"/>
      <c r="BB53" s="1"/>
      <c r="BE53" s="1"/>
      <c r="BI53" s="1"/>
      <c r="BL53" s="1"/>
      <c r="BO53" s="1"/>
      <c r="BS53" s="1"/>
      <c r="BV53" s="1"/>
      <c r="BY53" s="1"/>
      <c r="CC53" s="1"/>
      <c r="CF53" s="1"/>
      <c r="CI53" s="1"/>
      <c r="CM53" s="1"/>
      <c r="CP53" s="1"/>
      <c r="CS53" s="1"/>
      <c r="CW53" s="1"/>
      <c r="CZ53" s="1"/>
      <c r="DC53" s="1"/>
      <c r="DG53" s="1"/>
      <c r="DJ53" s="1"/>
      <c r="DM53" s="1"/>
      <c r="DQ53" s="1"/>
      <c r="DT53" s="1"/>
      <c r="DW53" s="1"/>
      <c r="EA53" s="1"/>
      <c r="ED53" s="1"/>
    </row>
    <row r="54" spans="1:134" ht="20.25">
      <c r="A54" s="59"/>
      <c r="B54" s="61"/>
      <c r="C54" s="26" t="s">
        <v>5</v>
      </c>
      <c r="D54" s="63"/>
      <c r="E54" s="59"/>
      <c r="F54" s="61"/>
      <c r="G54" s="31" t="s">
        <v>5</v>
      </c>
      <c r="H54" s="56"/>
      <c r="I54" s="59"/>
      <c r="J54" s="65"/>
      <c r="K54" s="31" t="s">
        <v>5</v>
      </c>
      <c r="L54" s="56"/>
      <c r="N54" s="1"/>
      <c r="Q54" s="1"/>
      <c r="U54" s="1"/>
      <c r="X54" s="1"/>
      <c r="AA54" s="1"/>
      <c r="AE54" s="1"/>
      <c r="AH54" s="1"/>
      <c r="AK54" s="1"/>
      <c r="AO54" s="1"/>
      <c r="AR54" s="1"/>
      <c r="AU54" s="1"/>
      <c r="AY54" s="1"/>
      <c r="BB54" s="1"/>
      <c r="BE54" s="1"/>
      <c r="BI54" s="1"/>
      <c r="BL54" s="1"/>
      <c r="BO54" s="1"/>
      <c r="BS54" s="1"/>
      <c r="BV54" s="1"/>
      <c r="BY54" s="1"/>
      <c r="CC54" s="1"/>
      <c r="CF54" s="1"/>
      <c r="CI54" s="1"/>
      <c r="CM54" s="1"/>
      <c r="CP54" s="1"/>
      <c r="CS54" s="1"/>
      <c r="CW54" s="1"/>
      <c r="CZ54" s="1"/>
      <c r="DC54" s="1"/>
      <c r="DG54" s="1"/>
      <c r="DJ54" s="1"/>
      <c r="DM54" s="1"/>
      <c r="DQ54" s="1"/>
      <c r="DT54" s="1"/>
      <c r="DW54" s="1"/>
      <c r="EA54" s="1"/>
      <c r="ED54" s="1"/>
    </row>
    <row r="55" spans="1:134" ht="20.25" customHeight="1">
      <c r="A55" s="59"/>
      <c r="B55" s="60" t="s">
        <v>3</v>
      </c>
      <c r="C55" s="26" t="s">
        <v>5</v>
      </c>
      <c r="D55" s="62" t="s">
        <v>5</v>
      </c>
      <c r="E55" s="59"/>
      <c r="F55" s="60" t="s">
        <v>3</v>
      </c>
      <c r="G55" s="31" t="s">
        <v>5</v>
      </c>
      <c r="H55" s="57" t="s">
        <v>5</v>
      </c>
      <c r="I55" s="59"/>
      <c r="J55" s="64" t="s">
        <v>3</v>
      </c>
      <c r="K55" s="31" t="s">
        <v>5</v>
      </c>
      <c r="L55" s="57" t="s">
        <v>5</v>
      </c>
      <c r="N55" s="1"/>
      <c r="Q55" s="1"/>
      <c r="U55" s="1"/>
      <c r="X55" s="1"/>
      <c r="AA55" s="1"/>
      <c r="AE55" s="1"/>
      <c r="AH55" s="1"/>
      <c r="AK55" s="1"/>
      <c r="AO55" s="1"/>
      <c r="AR55" s="1"/>
      <c r="AU55" s="1"/>
      <c r="AY55" s="1"/>
      <c r="BB55" s="1"/>
      <c r="BE55" s="1"/>
      <c r="BI55" s="1"/>
      <c r="BL55" s="1"/>
      <c r="BO55" s="1"/>
      <c r="BS55" s="1"/>
      <c r="BV55" s="1"/>
      <c r="BY55" s="1"/>
      <c r="CC55" s="1"/>
      <c r="CF55" s="1"/>
      <c r="CI55" s="1"/>
      <c r="CM55" s="1"/>
      <c r="CP55" s="1"/>
      <c r="CS55" s="1"/>
      <c r="CW55" s="1"/>
      <c r="CZ55" s="1"/>
      <c r="DC55" s="1"/>
      <c r="DG55" s="1"/>
      <c r="DJ55" s="1"/>
      <c r="DM55" s="1"/>
      <c r="DQ55" s="1"/>
      <c r="DT55" s="1"/>
      <c r="DW55" s="1"/>
      <c r="EA55" s="1"/>
      <c r="ED55" s="1"/>
    </row>
    <row r="56" spans="1:134" ht="20.25">
      <c r="A56" s="59"/>
      <c r="B56" s="61"/>
      <c r="C56" s="26" t="s">
        <v>5</v>
      </c>
      <c r="D56" s="63"/>
      <c r="E56" s="59"/>
      <c r="F56" s="61"/>
      <c r="G56" s="31" t="s">
        <v>5</v>
      </c>
      <c r="H56" s="56"/>
      <c r="I56" s="59"/>
      <c r="J56" s="65"/>
      <c r="K56" s="31" t="s">
        <v>5</v>
      </c>
      <c r="L56" s="56"/>
      <c r="N56" s="1"/>
      <c r="Q56" s="1"/>
      <c r="U56" s="1"/>
      <c r="X56" s="1"/>
      <c r="AA56" s="1"/>
      <c r="AE56" s="1"/>
      <c r="AH56" s="1"/>
      <c r="AK56" s="1"/>
      <c r="AO56" s="1"/>
      <c r="AR56" s="1"/>
      <c r="AU56" s="1"/>
      <c r="AY56" s="1"/>
      <c r="BB56" s="1"/>
      <c r="BE56" s="1"/>
      <c r="BI56" s="1"/>
      <c r="BL56" s="1"/>
      <c r="BO56" s="1"/>
      <c r="BS56" s="1"/>
      <c r="BV56" s="1"/>
      <c r="BY56" s="1"/>
      <c r="CC56" s="1"/>
      <c r="CF56" s="1"/>
      <c r="CI56" s="1"/>
      <c r="CM56" s="1"/>
      <c r="CP56" s="1"/>
      <c r="CS56" s="1"/>
      <c r="CW56" s="1"/>
      <c r="CZ56" s="1"/>
      <c r="DC56" s="1"/>
      <c r="DG56" s="1"/>
      <c r="DJ56" s="1"/>
      <c r="DM56" s="1"/>
      <c r="DQ56" s="1"/>
      <c r="DT56" s="1"/>
      <c r="DW56" s="1"/>
      <c r="EA56" s="1"/>
      <c r="ED56" s="1"/>
    </row>
    <row r="57" spans="1:134" ht="20.25" customHeight="1">
      <c r="A57" s="59"/>
      <c r="B57" s="60" t="s">
        <v>4</v>
      </c>
      <c r="C57" s="26" t="s">
        <v>5</v>
      </c>
      <c r="D57" s="62" t="s">
        <v>5</v>
      </c>
      <c r="E57" s="59"/>
      <c r="F57" s="60" t="s">
        <v>4</v>
      </c>
      <c r="G57" s="41" t="s">
        <v>66</v>
      </c>
      <c r="H57" s="62">
        <v>205</v>
      </c>
      <c r="I57" s="59"/>
      <c r="J57" s="64" t="s">
        <v>4</v>
      </c>
      <c r="K57" s="41" t="s">
        <v>66</v>
      </c>
      <c r="L57" s="57">
        <v>417</v>
      </c>
      <c r="N57" s="1"/>
      <c r="Q57" s="1"/>
      <c r="U57" s="1"/>
      <c r="X57" s="1"/>
      <c r="AA57" s="1"/>
      <c r="AE57" s="1"/>
      <c r="AH57" s="1"/>
      <c r="AK57" s="1"/>
      <c r="AO57" s="1"/>
      <c r="AR57" s="1"/>
      <c r="AU57" s="1"/>
      <c r="AY57" s="1"/>
      <c r="BB57" s="1"/>
      <c r="BE57" s="1"/>
      <c r="BI57" s="1"/>
      <c r="BL57" s="1"/>
      <c r="BO57" s="1"/>
      <c r="BS57" s="1"/>
      <c r="BV57" s="1"/>
      <c r="BY57" s="1"/>
      <c r="CC57" s="1"/>
      <c r="CF57" s="1"/>
      <c r="CI57" s="1"/>
      <c r="CM57" s="1"/>
      <c r="CP57" s="1"/>
      <c r="CS57" s="1"/>
      <c r="CW57" s="1"/>
      <c r="CZ57" s="1"/>
      <c r="DC57" s="1"/>
      <c r="DG57" s="1"/>
      <c r="DJ57" s="1"/>
      <c r="DM57" s="1"/>
      <c r="DQ57" s="1"/>
      <c r="DT57" s="1"/>
      <c r="DW57" s="1"/>
      <c r="EA57" s="1"/>
      <c r="ED57" s="1"/>
    </row>
    <row r="58" spans="1:134" ht="20.25">
      <c r="A58" s="59"/>
      <c r="B58" s="61"/>
      <c r="C58" s="26" t="s">
        <v>5</v>
      </c>
      <c r="D58" s="63"/>
      <c r="E58" s="59"/>
      <c r="F58" s="61"/>
      <c r="G58" s="41" t="s">
        <v>37</v>
      </c>
      <c r="H58" s="63"/>
      <c r="I58" s="59"/>
      <c r="J58" s="65"/>
      <c r="K58" s="41" t="s">
        <v>37</v>
      </c>
      <c r="L58" s="56"/>
      <c r="N58" s="1"/>
      <c r="Q58" s="1"/>
      <c r="U58" s="1"/>
      <c r="X58" s="1"/>
      <c r="AA58" s="1"/>
      <c r="AE58" s="1"/>
      <c r="AH58" s="1"/>
      <c r="AK58" s="1"/>
      <c r="AO58" s="1"/>
      <c r="AR58" s="1"/>
      <c r="AU58" s="1"/>
      <c r="AY58" s="1"/>
      <c r="BB58" s="1"/>
      <c r="BE58" s="1"/>
      <c r="BI58" s="1"/>
      <c r="BL58" s="1"/>
      <c r="BO58" s="1"/>
      <c r="BS58" s="1"/>
      <c r="BV58" s="1"/>
      <c r="BY58" s="1"/>
      <c r="CC58" s="1"/>
      <c r="CF58" s="1"/>
      <c r="CI58" s="1"/>
      <c r="CM58" s="1"/>
      <c r="CP58" s="1"/>
      <c r="CS58" s="1"/>
      <c r="CW58" s="1"/>
      <c r="CZ58" s="1"/>
      <c r="DC58" s="1"/>
      <c r="DG58" s="1"/>
      <c r="DJ58" s="1"/>
      <c r="DM58" s="1"/>
      <c r="DQ58" s="1"/>
      <c r="DT58" s="1"/>
      <c r="DW58" s="1"/>
      <c r="EA58" s="1"/>
      <c r="ED58" s="1"/>
    </row>
    <row r="59" spans="1:134" ht="20.25" customHeight="1">
      <c r="A59" s="59"/>
      <c r="B59" s="60" t="s">
        <v>6</v>
      </c>
      <c r="C59" s="41" t="s">
        <v>24</v>
      </c>
      <c r="D59" s="62">
        <v>203</v>
      </c>
      <c r="E59" s="59"/>
      <c r="F59" s="60" t="s">
        <v>6</v>
      </c>
      <c r="G59" s="43" t="s">
        <v>24</v>
      </c>
      <c r="H59" s="57">
        <v>203</v>
      </c>
      <c r="I59" s="59"/>
      <c r="J59" s="64" t="s">
        <v>6</v>
      </c>
      <c r="K59" s="41" t="s">
        <v>66</v>
      </c>
      <c r="L59" s="57">
        <v>417</v>
      </c>
      <c r="N59" s="1"/>
      <c r="Q59" s="1"/>
      <c r="U59" s="1"/>
      <c r="X59" s="1"/>
      <c r="AA59" s="1"/>
      <c r="AE59" s="1"/>
      <c r="AH59" s="1"/>
      <c r="AK59" s="1"/>
      <c r="AO59" s="1"/>
      <c r="AR59" s="1"/>
      <c r="AU59" s="1"/>
      <c r="AY59" s="1"/>
      <c r="BB59" s="1"/>
      <c r="BE59" s="1"/>
      <c r="BI59" s="1"/>
      <c r="BL59" s="1"/>
      <c r="BO59" s="1"/>
      <c r="BS59" s="1"/>
      <c r="BV59" s="1"/>
      <c r="BY59" s="1"/>
      <c r="CC59" s="1"/>
      <c r="CF59" s="1"/>
      <c r="CI59" s="1"/>
      <c r="CM59" s="1"/>
      <c r="CP59" s="1"/>
      <c r="CS59" s="1"/>
      <c r="CW59" s="1"/>
      <c r="CZ59" s="1"/>
      <c r="DC59" s="1"/>
      <c r="DG59" s="1"/>
      <c r="DJ59" s="1"/>
      <c r="DM59" s="1"/>
      <c r="DQ59" s="1"/>
      <c r="DT59" s="1"/>
      <c r="DW59" s="1"/>
      <c r="EA59" s="1"/>
      <c r="ED59" s="1"/>
    </row>
    <row r="60" spans="1:134" ht="20.25">
      <c r="A60" s="59"/>
      <c r="B60" s="61"/>
      <c r="C60" s="41" t="s">
        <v>25</v>
      </c>
      <c r="D60" s="63"/>
      <c r="E60" s="59"/>
      <c r="F60" s="61"/>
      <c r="G60" s="43" t="s">
        <v>25</v>
      </c>
      <c r="H60" s="56"/>
      <c r="I60" s="59"/>
      <c r="J60" s="65"/>
      <c r="K60" s="41" t="s">
        <v>37</v>
      </c>
      <c r="L60" s="56"/>
      <c r="N60" s="1"/>
      <c r="Q60" s="1"/>
      <c r="U60" s="1"/>
      <c r="X60" s="1"/>
      <c r="AA60" s="1"/>
      <c r="AE60" s="1"/>
      <c r="AH60" s="1"/>
      <c r="AK60" s="1"/>
      <c r="AO60" s="1"/>
      <c r="AR60" s="1"/>
      <c r="AU60" s="1"/>
      <c r="AY60" s="1"/>
      <c r="BB60" s="1"/>
      <c r="BE60" s="1"/>
      <c r="BI60" s="1"/>
      <c r="BL60" s="1"/>
      <c r="BO60" s="1"/>
      <c r="BS60" s="1"/>
      <c r="BV60" s="1"/>
      <c r="BY60" s="1"/>
      <c r="CC60" s="1"/>
      <c r="CF60" s="1"/>
      <c r="CI60" s="1"/>
      <c r="CM60" s="1"/>
      <c r="CP60" s="1"/>
      <c r="CS60" s="1"/>
      <c r="CW60" s="1"/>
      <c r="CZ60" s="1"/>
      <c r="DC60" s="1"/>
      <c r="DG60" s="1"/>
      <c r="DJ60" s="1"/>
      <c r="DM60" s="1"/>
      <c r="DQ60" s="1"/>
      <c r="DT60" s="1"/>
      <c r="DW60" s="1"/>
      <c r="EA60" s="1"/>
      <c r="ED60" s="1"/>
    </row>
    <row r="61" spans="1:134" ht="20.25" customHeight="1">
      <c r="A61" s="59"/>
      <c r="B61" s="60" t="s">
        <v>7</v>
      </c>
      <c r="C61" s="26" t="s">
        <v>24</v>
      </c>
      <c r="D61" s="62">
        <v>203</v>
      </c>
      <c r="E61" s="59"/>
      <c r="F61" s="60" t="s">
        <v>7</v>
      </c>
      <c r="G61" s="31" t="s">
        <v>24</v>
      </c>
      <c r="H61" s="57">
        <v>203</v>
      </c>
      <c r="I61" s="59"/>
      <c r="J61" s="64" t="s">
        <v>7</v>
      </c>
      <c r="K61" s="50"/>
      <c r="L61" s="57"/>
      <c r="N61" s="1"/>
      <c r="Q61" s="1"/>
      <c r="U61" s="1"/>
      <c r="X61" s="1"/>
      <c r="AA61" s="1"/>
      <c r="AE61" s="1"/>
      <c r="AH61" s="1"/>
      <c r="AK61" s="1"/>
      <c r="AO61" s="1"/>
      <c r="AR61" s="1"/>
      <c r="AU61" s="1"/>
      <c r="AY61" s="1"/>
      <c r="BB61" s="1"/>
      <c r="BE61" s="1"/>
      <c r="BI61" s="1"/>
      <c r="BL61" s="1"/>
      <c r="BO61" s="1"/>
      <c r="BS61" s="1"/>
      <c r="BV61" s="1"/>
      <c r="BY61" s="1"/>
      <c r="CC61" s="1"/>
      <c r="CF61" s="1"/>
      <c r="CI61" s="1"/>
      <c r="CM61" s="1"/>
      <c r="CP61" s="1"/>
      <c r="CS61" s="1"/>
      <c r="CW61" s="1"/>
      <c r="CZ61" s="1"/>
      <c r="DC61" s="1"/>
      <c r="DG61" s="1"/>
      <c r="DJ61" s="1"/>
      <c r="DM61" s="1"/>
      <c r="DQ61" s="1"/>
      <c r="DT61" s="1"/>
      <c r="DW61" s="1"/>
      <c r="EA61" s="1"/>
      <c r="ED61" s="1"/>
    </row>
    <row r="62" spans="1:134" ht="20.25">
      <c r="A62" s="59"/>
      <c r="B62" s="61"/>
      <c r="C62" s="26" t="s">
        <v>25</v>
      </c>
      <c r="D62" s="63"/>
      <c r="E62" s="59"/>
      <c r="F62" s="61"/>
      <c r="G62" s="31" t="s">
        <v>25</v>
      </c>
      <c r="H62" s="56"/>
      <c r="I62" s="59"/>
      <c r="J62" s="65"/>
      <c r="K62" s="51"/>
      <c r="L62" s="56"/>
      <c r="N62" s="1"/>
      <c r="Q62" s="1"/>
      <c r="U62" s="1"/>
      <c r="X62" s="1"/>
      <c r="AA62" s="1"/>
      <c r="AE62" s="1"/>
      <c r="AH62" s="1"/>
      <c r="AK62" s="1"/>
      <c r="AO62" s="1"/>
      <c r="AR62" s="1"/>
      <c r="AU62" s="1"/>
      <c r="AY62" s="1"/>
      <c r="BB62" s="1"/>
      <c r="BE62" s="1"/>
      <c r="BI62" s="1"/>
      <c r="BL62" s="1"/>
      <c r="BO62" s="1"/>
      <c r="BS62" s="1"/>
      <c r="BV62" s="1"/>
      <c r="BY62" s="1"/>
      <c r="CC62" s="1"/>
      <c r="CF62" s="1"/>
      <c r="CI62" s="1"/>
      <c r="CM62" s="1"/>
      <c r="CP62" s="1"/>
      <c r="CS62" s="1"/>
      <c r="CW62" s="1"/>
      <c r="CZ62" s="1"/>
      <c r="DC62" s="1"/>
      <c r="DG62" s="1"/>
      <c r="DJ62" s="1"/>
      <c r="DM62" s="1"/>
      <c r="DQ62" s="1"/>
      <c r="DT62" s="1"/>
      <c r="DW62" s="1"/>
      <c r="EA62" s="1"/>
      <c r="ED62" s="1"/>
    </row>
    <row r="63" spans="1:134" ht="20.25" customHeight="1">
      <c r="A63" s="59"/>
      <c r="B63" s="60" t="s">
        <v>8</v>
      </c>
      <c r="C63" s="43" t="s">
        <v>5</v>
      </c>
      <c r="D63" s="57" t="s">
        <v>5</v>
      </c>
      <c r="E63" s="59"/>
      <c r="F63" s="60" t="s">
        <v>8</v>
      </c>
      <c r="G63" s="43" t="s">
        <v>5</v>
      </c>
      <c r="H63" s="57" t="s">
        <v>5</v>
      </c>
      <c r="I63" s="59"/>
      <c r="J63" s="64" t="s">
        <v>8</v>
      </c>
      <c r="K63" s="51"/>
      <c r="L63" s="57" t="s">
        <v>5</v>
      </c>
      <c r="N63" s="1"/>
      <c r="Q63" s="1"/>
      <c r="U63" s="1"/>
      <c r="X63" s="1"/>
      <c r="AA63" s="1"/>
      <c r="AE63" s="1"/>
      <c r="AH63" s="1"/>
      <c r="AK63" s="1"/>
      <c r="AO63" s="1"/>
      <c r="AR63" s="1"/>
      <c r="AU63" s="1"/>
      <c r="AY63" s="1"/>
      <c r="BB63" s="1"/>
      <c r="BE63" s="1"/>
      <c r="BI63" s="1"/>
      <c r="BL63" s="1"/>
      <c r="BO63" s="1"/>
      <c r="BS63" s="1"/>
      <c r="BV63" s="1"/>
      <c r="BY63" s="1"/>
      <c r="CC63" s="1"/>
      <c r="CF63" s="1"/>
      <c r="CI63" s="1"/>
      <c r="CM63" s="1"/>
      <c r="CP63" s="1"/>
      <c r="CS63" s="1"/>
      <c r="CW63" s="1"/>
      <c r="CZ63" s="1"/>
      <c r="DC63" s="1"/>
      <c r="DG63" s="1"/>
      <c r="DJ63" s="1"/>
      <c r="DM63" s="1"/>
      <c r="DQ63" s="1"/>
      <c r="DT63" s="1"/>
      <c r="DW63" s="1"/>
      <c r="EA63" s="1"/>
      <c r="ED63" s="1"/>
    </row>
    <row r="64" spans="1:134" ht="21" thickBot="1">
      <c r="A64" s="59"/>
      <c r="B64" s="61"/>
      <c r="C64" s="22" t="s">
        <v>5</v>
      </c>
      <c r="D64" s="66"/>
      <c r="E64" s="68"/>
      <c r="F64" s="74"/>
      <c r="G64" s="22" t="s">
        <v>5</v>
      </c>
      <c r="H64" s="66"/>
      <c r="I64" s="68"/>
      <c r="J64" s="77"/>
      <c r="K64" s="7" t="s">
        <v>5</v>
      </c>
      <c r="L64" s="66"/>
      <c r="N64" s="1"/>
      <c r="Q64" s="1"/>
      <c r="U64" s="1"/>
      <c r="X64" s="1"/>
      <c r="AA64" s="1"/>
      <c r="AE64" s="1"/>
      <c r="AH64" s="1"/>
      <c r="AK64" s="1"/>
      <c r="AO64" s="1"/>
      <c r="AR64" s="1"/>
      <c r="AU64" s="1"/>
      <c r="AY64" s="1"/>
      <c r="BB64" s="1"/>
      <c r="BE64" s="1"/>
      <c r="BI64" s="1"/>
      <c r="BL64" s="1"/>
      <c r="BO64" s="1"/>
      <c r="BS64" s="1"/>
      <c r="BV64" s="1"/>
      <c r="BY64" s="1"/>
      <c r="CC64" s="1"/>
      <c r="CF64" s="1"/>
      <c r="CI64" s="1"/>
      <c r="CM64" s="1"/>
      <c r="CP64" s="1"/>
      <c r="CS64" s="1"/>
      <c r="CW64" s="1"/>
      <c r="CZ64" s="1"/>
      <c r="DC64" s="1"/>
      <c r="DG64" s="1"/>
      <c r="DJ64" s="1"/>
      <c r="DM64" s="1"/>
      <c r="DQ64" s="1"/>
      <c r="DT64" s="1"/>
      <c r="DW64" s="1"/>
      <c r="EA64" s="1"/>
      <c r="ED64" s="1"/>
    </row>
    <row r="65" spans="1:12" s="6" customFormat="1" ht="20.25" customHeight="1">
      <c r="A65" s="67" t="s">
        <v>46</v>
      </c>
      <c r="B65" s="69" t="s">
        <v>2</v>
      </c>
      <c r="C65" s="28" t="s">
        <v>5</v>
      </c>
      <c r="D65" s="80" t="s">
        <v>5</v>
      </c>
      <c r="E65" s="88" t="s">
        <v>52</v>
      </c>
      <c r="F65" s="89" t="s">
        <v>2</v>
      </c>
      <c r="G65" s="28" t="s">
        <v>5</v>
      </c>
      <c r="H65" s="80" t="s">
        <v>5</v>
      </c>
      <c r="I65" s="88" t="s">
        <v>58</v>
      </c>
      <c r="J65" s="90" t="s">
        <v>2</v>
      </c>
      <c r="K65" s="28" t="s">
        <v>5</v>
      </c>
      <c r="L65" s="55" t="s">
        <v>5</v>
      </c>
    </row>
    <row r="66" spans="1:12" s="5" customFormat="1" ht="20.25">
      <c r="A66" s="59"/>
      <c r="B66" s="61"/>
      <c r="C66" s="26" t="s">
        <v>5</v>
      </c>
      <c r="D66" s="63"/>
      <c r="E66" s="59"/>
      <c r="F66" s="61"/>
      <c r="G66" s="26" t="s">
        <v>5</v>
      </c>
      <c r="H66" s="63"/>
      <c r="I66" s="59"/>
      <c r="J66" s="65"/>
      <c r="K66" s="26" t="s">
        <v>5</v>
      </c>
      <c r="L66" s="56"/>
    </row>
    <row r="67" spans="1:12" s="5" customFormat="1" ht="20.25">
      <c r="A67" s="59"/>
      <c r="B67" s="60" t="s">
        <v>3</v>
      </c>
      <c r="C67" s="26" t="s">
        <v>5</v>
      </c>
      <c r="D67" s="62" t="s">
        <v>5</v>
      </c>
      <c r="E67" s="59"/>
      <c r="F67" s="60" t="s">
        <v>3</v>
      </c>
      <c r="G67" s="26" t="s">
        <v>5</v>
      </c>
      <c r="H67" s="62" t="s">
        <v>5</v>
      </c>
      <c r="I67" s="59"/>
      <c r="J67" s="64" t="s">
        <v>3</v>
      </c>
      <c r="K67" s="26" t="s">
        <v>5</v>
      </c>
      <c r="L67" s="57" t="s">
        <v>5</v>
      </c>
    </row>
    <row r="68" spans="1:12" s="5" customFormat="1" ht="20.25">
      <c r="A68" s="59"/>
      <c r="B68" s="61"/>
      <c r="C68" s="26" t="s">
        <v>5</v>
      </c>
      <c r="D68" s="63"/>
      <c r="E68" s="59"/>
      <c r="F68" s="61"/>
      <c r="G68" s="26" t="s">
        <v>5</v>
      </c>
      <c r="H68" s="63"/>
      <c r="I68" s="59"/>
      <c r="J68" s="65"/>
      <c r="K68" s="26" t="s">
        <v>5</v>
      </c>
      <c r="L68" s="56"/>
    </row>
    <row r="69" spans="1:12" s="5" customFormat="1" ht="20.25">
      <c r="A69" s="59"/>
      <c r="B69" s="60" t="s">
        <v>4</v>
      </c>
      <c r="C69" s="26" t="s">
        <v>5</v>
      </c>
      <c r="D69" s="62" t="s">
        <v>5</v>
      </c>
      <c r="E69" s="59"/>
      <c r="F69" s="60" t="s">
        <v>4</v>
      </c>
      <c r="G69" s="26" t="s">
        <v>5</v>
      </c>
      <c r="H69" s="62" t="s">
        <v>5</v>
      </c>
      <c r="I69" s="59"/>
      <c r="J69" s="64" t="s">
        <v>4</v>
      </c>
      <c r="K69" s="26" t="s">
        <v>5</v>
      </c>
      <c r="L69" s="57" t="s">
        <v>5</v>
      </c>
    </row>
    <row r="70" spans="1:12" s="5" customFormat="1" ht="20.25">
      <c r="A70" s="59"/>
      <c r="B70" s="61"/>
      <c r="C70" s="26" t="s">
        <v>5</v>
      </c>
      <c r="D70" s="63"/>
      <c r="E70" s="59"/>
      <c r="F70" s="61"/>
      <c r="G70" s="26" t="s">
        <v>5</v>
      </c>
      <c r="H70" s="63"/>
      <c r="I70" s="59"/>
      <c r="J70" s="65"/>
      <c r="K70" s="26" t="s">
        <v>5</v>
      </c>
      <c r="L70" s="56"/>
    </row>
    <row r="71" spans="1:12" s="5" customFormat="1" ht="20.25">
      <c r="A71" s="59"/>
      <c r="B71" s="60" t="s">
        <v>6</v>
      </c>
      <c r="C71" s="11" t="s">
        <v>5</v>
      </c>
      <c r="D71" s="62" t="s">
        <v>5</v>
      </c>
      <c r="E71" s="59"/>
      <c r="F71" s="60" t="s">
        <v>6</v>
      </c>
      <c r="G71" s="19" t="s">
        <v>5</v>
      </c>
      <c r="H71" s="57" t="s">
        <v>5</v>
      </c>
      <c r="I71" s="59"/>
      <c r="J71" s="64" t="s">
        <v>6</v>
      </c>
      <c r="K71" s="26" t="s">
        <v>5</v>
      </c>
      <c r="L71" s="57" t="s">
        <v>5</v>
      </c>
    </row>
    <row r="72" spans="1:12" s="5" customFormat="1" ht="20.25">
      <c r="A72" s="59"/>
      <c r="B72" s="61"/>
      <c r="C72" s="11" t="s">
        <v>5</v>
      </c>
      <c r="D72" s="63"/>
      <c r="E72" s="59"/>
      <c r="F72" s="61"/>
      <c r="G72" s="19" t="s">
        <v>5</v>
      </c>
      <c r="H72" s="56"/>
      <c r="I72" s="59"/>
      <c r="J72" s="65"/>
      <c r="K72" s="26" t="s">
        <v>5</v>
      </c>
      <c r="L72" s="56"/>
    </row>
    <row r="73" spans="1:12" s="5" customFormat="1" ht="20.25">
      <c r="A73" s="59"/>
      <c r="B73" s="60" t="s">
        <v>7</v>
      </c>
      <c r="C73" s="11" t="s">
        <v>5</v>
      </c>
      <c r="D73" s="62" t="s">
        <v>5</v>
      </c>
      <c r="E73" s="59"/>
      <c r="F73" s="60" t="s">
        <v>7</v>
      </c>
      <c r="G73" s="19" t="s">
        <v>5</v>
      </c>
      <c r="H73" s="57" t="s">
        <v>5</v>
      </c>
      <c r="I73" s="59"/>
      <c r="J73" s="64" t="s">
        <v>7</v>
      </c>
      <c r="K73" s="26" t="s">
        <v>5</v>
      </c>
      <c r="L73" s="57" t="s">
        <v>5</v>
      </c>
    </row>
    <row r="74" spans="1:12" s="5" customFormat="1" ht="20.25">
      <c r="A74" s="59"/>
      <c r="B74" s="61"/>
      <c r="C74" s="11" t="s">
        <v>5</v>
      </c>
      <c r="D74" s="63"/>
      <c r="E74" s="59"/>
      <c r="F74" s="61"/>
      <c r="G74" s="19" t="s">
        <v>5</v>
      </c>
      <c r="H74" s="56"/>
      <c r="I74" s="59"/>
      <c r="J74" s="65"/>
      <c r="K74" s="26" t="s">
        <v>5</v>
      </c>
      <c r="L74" s="56"/>
    </row>
    <row r="75" spans="1:12" s="5" customFormat="1" ht="20.25">
      <c r="A75" s="59"/>
      <c r="B75" s="60" t="s">
        <v>8</v>
      </c>
      <c r="C75" s="11" t="s">
        <v>5</v>
      </c>
      <c r="D75" s="62" t="s">
        <v>5</v>
      </c>
      <c r="E75" s="59"/>
      <c r="F75" s="60" t="s">
        <v>8</v>
      </c>
      <c r="G75" s="19" t="s">
        <v>5</v>
      </c>
      <c r="H75" s="57" t="s">
        <v>5</v>
      </c>
      <c r="I75" s="59"/>
      <c r="J75" s="64" t="s">
        <v>8</v>
      </c>
      <c r="K75" s="26" t="s">
        <v>5</v>
      </c>
      <c r="L75" s="57" t="s">
        <v>5</v>
      </c>
    </row>
    <row r="76" spans="1:12" s="8" customFormat="1" ht="21" thickBot="1">
      <c r="A76" s="68"/>
      <c r="B76" s="74"/>
      <c r="C76" s="7" t="s">
        <v>5</v>
      </c>
      <c r="D76" s="82"/>
      <c r="E76" s="68"/>
      <c r="F76" s="74"/>
      <c r="G76" s="22" t="s">
        <v>5</v>
      </c>
      <c r="H76" s="66"/>
      <c r="I76" s="68"/>
      <c r="J76" s="77"/>
      <c r="K76" s="7" t="s">
        <v>5</v>
      </c>
      <c r="L76" s="66"/>
    </row>
  </sheetData>
  <mergeCells count="236">
    <mergeCell ref="H75:H76"/>
    <mergeCell ref="J75:J76"/>
    <mergeCell ref="I65:I76"/>
    <mergeCell ref="H69:H70"/>
    <mergeCell ref="J69:J70"/>
    <mergeCell ref="L69:L70"/>
    <mergeCell ref="B71:B72"/>
    <mergeCell ref="D71:D72"/>
    <mergeCell ref="F71:F72"/>
    <mergeCell ref="H71:H72"/>
    <mergeCell ref="J71:J72"/>
    <mergeCell ref="L71:L72"/>
    <mergeCell ref="H65:H66"/>
    <mergeCell ref="J65:J66"/>
    <mergeCell ref="L65:L66"/>
    <mergeCell ref="B67:B68"/>
    <mergeCell ref="D67:D68"/>
    <mergeCell ref="F67:F68"/>
    <mergeCell ref="H67:H68"/>
    <mergeCell ref="J67:J68"/>
    <mergeCell ref="L67:L68"/>
    <mergeCell ref="L75:L76"/>
    <mergeCell ref="H73:H74"/>
    <mergeCell ref="J73:J74"/>
    <mergeCell ref="A65:A76"/>
    <mergeCell ref="B65:B66"/>
    <mergeCell ref="D65:D66"/>
    <mergeCell ref="E65:E76"/>
    <mergeCell ref="F65:F66"/>
    <mergeCell ref="B69:B70"/>
    <mergeCell ref="D69:D70"/>
    <mergeCell ref="F69:F70"/>
    <mergeCell ref="B73:B74"/>
    <mergeCell ref="D73:D74"/>
    <mergeCell ref="F73:F74"/>
    <mergeCell ref="F75:F76"/>
    <mergeCell ref="L73:L74"/>
    <mergeCell ref="B75:B76"/>
    <mergeCell ref="D75:D76"/>
    <mergeCell ref="D57:D58"/>
    <mergeCell ref="F57:F58"/>
    <mergeCell ref="H57:H58"/>
    <mergeCell ref="J57:J58"/>
    <mergeCell ref="L57:L58"/>
    <mergeCell ref="B63:B64"/>
    <mergeCell ref="D63:D64"/>
    <mergeCell ref="F63:F64"/>
    <mergeCell ref="H63:H64"/>
    <mergeCell ref="J63:J64"/>
    <mergeCell ref="L63:L64"/>
    <mergeCell ref="B61:B62"/>
    <mergeCell ref="D61:D62"/>
    <mergeCell ref="F61:F62"/>
    <mergeCell ref="H61:H62"/>
    <mergeCell ref="J61:J62"/>
    <mergeCell ref="L61:L62"/>
    <mergeCell ref="I53:I64"/>
    <mergeCell ref="B55:B56"/>
    <mergeCell ref="D55:D56"/>
    <mergeCell ref="F55:F56"/>
    <mergeCell ref="H55:H56"/>
    <mergeCell ref="J55:J56"/>
    <mergeCell ref="L55:L56"/>
    <mergeCell ref="L51:L52"/>
    <mergeCell ref="A53:A64"/>
    <mergeCell ref="B53:B54"/>
    <mergeCell ref="D53:D54"/>
    <mergeCell ref="E53:E64"/>
    <mergeCell ref="F53:F54"/>
    <mergeCell ref="H53:H54"/>
    <mergeCell ref="J53:J54"/>
    <mergeCell ref="L53:L54"/>
    <mergeCell ref="A41:A52"/>
    <mergeCell ref="B59:B60"/>
    <mergeCell ref="D59:D60"/>
    <mergeCell ref="F59:F60"/>
    <mergeCell ref="H59:H60"/>
    <mergeCell ref="J59:J60"/>
    <mergeCell ref="L59:L60"/>
    <mergeCell ref="B57:B58"/>
    <mergeCell ref="H47:H48"/>
    <mergeCell ref="J47:J48"/>
    <mergeCell ref="B51:B52"/>
    <mergeCell ref="D51:D52"/>
    <mergeCell ref="F51:F52"/>
    <mergeCell ref="H51:H52"/>
    <mergeCell ref="J51:J52"/>
    <mergeCell ref="I41:I52"/>
    <mergeCell ref="H41:H42"/>
    <mergeCell ref="J41:J42"/>
    <mergeCell ref="L41:L42"/>
    <mergeCell ref="B43:B44"/>
    <mergeCell ref="D43:D44"/>
    <mergeCell ref="F43:F44"/>
    <mergeCell ref="H43:H44"/>
    <mergeCell ref="J43:J44"/>
    <mergeCell ref="L43:L44"/>
    <mergeCell ref="B41:B42"/>
    <mergeCell ref="D41:D42"/>
    <mergeCell ref="E41:E52"/>
    <mergeCell ref="F41:F42"/>
    <mergeCell ref="B45:B46"/>
    <mergeCell ref="D45:D46"/>
    <mergeCell ref="F45:F46"/>
    <mergeCell ref="B49:B50"/>
    <mergeCell ref="H45:H46"/>
    <mergeCell ref="J45:J46"/>
    <mergeCell ref="L45:L46"/>
    <mergeCell ref="B47:B48"/>
    <mergeCell ref="D47:D48"/>
    <mergeCell ref="F47:F48"/>
    <mergeCell ref="L47:L48"/>
    <mergeCell ref="D49:D50"/>
    <mergeCell ref="F49:F50"/>
    <mergeCell ref="H49:H50"/>
    <mergeCell ref="J49:J50"/>
    <mergeCell ref="L49:L50"/>
    <mergeCell ref="D33:D34"/>
    <mergeCell ref="F33:F34"/>
    <mergeCell ref="H33:H34"/>
    <mergeCell ref="J33:J34"/>
    <mergeCell ref="L33:L34"/>
    <mergeCell ref="B39:B40"/>
    <mergeCell ref="D39:D40"/>
    <mergeCell ref="F39:F40"/>
    <mergeCell ref="H39:H40"/>
    <mergeCell ref="J39:J40"/>
    <mergeCell ref="L39:L40"/>
    <mergeCell ref="B37:B38"/>
    <mergeCell ref="D37:D38"/>
    <mergeCell ref="F37:F38"/>
    <mergeCell ref="H37:H38"/>
    <mergeCell ref="J37:J38"/>
    <mergeCell ref="L37:L38"/>
    <mergeCell ref="I29:I40"/>
    <mergeCell ref="B31:B32"/>
    <mergeCell ref="D31:D32"/>
    <mergeCell ref="F31:F32"/>
    <mergeCell ref="H31:H32"/>
    <mergeCell ref="J31:J32"/>
    <mergeCell ref="L31:L32"/>
    <mergeCell ref="L27:L28"/>
    <mergeCell ref="A29:A40"/>
    <mergeCell ref="B29:B30"/>
    <mergeCell ref="D29:D30"/>
    <mergeCell ref="E29:E40"/>
    <mergeCell ref="F29:F30"/>
    <mergeCell ref="H29:H30"/>
    <mergeCell ref="J29:J30"/>
    <mergeCell ref="L29:L30"/>
    <mergeCell ref="A17:A28"/>
    <mergeCell ref="B35:B36"/>
    <mergeCell ref="D35:D36"/>
    <mergeCell ref="F35:F36"/>
    <mergeCell ref="H35:H36"/>
    <mergeCell ref="J35:J36"/>
    <mergeCell ref="L35:L36"/>
    <mergeCell ref="B33:B34"/>
    <mergeCell ref="L23:L24"/>
    <mergeCell ref="D25:D26"/>
    <mergeCell ref="F25:F26"/>
    <mergeCell ref="H25:H26"/>
    <mergeCell ref="J25:J26"/>
    <mergeCell ref="L25:L26"/>
    <mergeCell ref="B27:B28"/>
    <mergeCell ref="D27:D28"/>
    <mergeCell ref="F27:F28"/>
    <mergeCell ref="H27:H28"/>
    <mergeCell ref="J27:J28"/>
    <mergeCell ref="I17:I28"/>
    <mergeCell ref="H17:H18"/>
    <mergeCell ref="J17:J18"/>
    <mergeCell ref="L17:L18"/>
    <mergeCell ref="B19:B20"/>
    <mergeCell ref="D19:D20"/>
    <mergeCell ref="F19:F20"/>
    <mergeCell ref="H19:H20"/>
    <mergeCell ref="J19:J20"/>
    <mergeCell ref="L19:L20"/>
    <mergeCell ref="B17:B18"/>
    <mergeCell ref="D17:D18"/>
    <mergeCell ref="E17:E28"/>
    <mergeCell ref="F17:F18"/>
    <mergeCell ref="B21:B22"/>
    <mergeCell ref="D21:D22"/>
    <mergeCell ref="F21:F22"/>
    <mergeCell ref="B25:B26"/>
    <mergeCell ref="H21:H22"/>
    <mergeCell ref="J21:J22"/>
    <mergeCell ref="H23:H24"/>
    <mergeCell ref="J23:J24"/>
    <mergeCell ref="L21:L22"/>
    <mergeCell ref="B23:B24"/>
    <mergeCell ref="D23:D24"/>
    <mergeCell ref="F23:F24"/>
    <mergeCell ref="F9:F10"/>
    <mergeCell ref="H9:H10"/>
    <mergeCell ref="J9:J10"/>
    <mergeCell ref="L9:L10"/>
    <mergeCell ref="B15:B16"/>
    <mergeCell ref="D15:D16"/>
    <mergeCell ref="F15:F16"/>
    <mergeCell ref="H15:H16"/>
    <mergeCell ref="J15:J16"/>
    <mergeCell ref="L15:L16"/>
    <mergeCell ref="B13:B14"/>
    <mergeCell ref="D13:D14"/>
    <mergeCell ref="F13:F14"/>
    <mergeCell ref="H13:H14"/>
    <mergeCell ref="J13:J14"/>
    <mergeCell ref="L13:L14"/>
    <mergeCell ref="I5:I16"/>
    <mergeCell ref="B7:B8"/>
    <mergeCell ref="D7:D8"/>
    <mergeCell ref="F7:F8"/>
    <mergeCell ref="H7:H8"/>
    <mergeCell ref="J7:J8"/>
    <mergeCell ref="L7:L8"/>
    <mergeCell ref="H1:L1"/>
    <mergeCell ref="A5:A16"/>
    <mergeCell ref="B5:B6"/>
    <mergeCell ref="D5:D6"/>
    <mergeCell ref="E5:E16"/>
    <mergeCell ref="F5:F6"/>
    <mergeCell ref="H5:H6"/>
    <mergeCell ref="J5:J6"/>
    <mergeCell ref="L5:L6"/>
    <mergeCell ref="B11:B12"/>
    <mergeCell ref="D11:D12"/>
    <mergeCell ref="F11:F12"/>
    <mergeCell ref="H11:H12"/>
    <mergeCell ref="J11:J12"/>
    <mergeCell ref="L11:L12"/>
    <mergeCell ref="B9:B10"/>
    <mergeCell ref="D9:D10"/>
    <mergeCell ref="A1:D1"/>
  </mergeCells>
  <printOptions horizontalCentered="1"/>
  <pageMargins left="0" right="0" top="0.23622047244094491" bottom="0" header="0.31496062992125984" footer="0.31496062992125984"/>
  <pageSetup paperSize="9" scale="5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D76"/>
  <sheetViews>
    <sheetView tabSelected="1" view="pageBreakPreview" zoomScale="40" zoomScaleNormal="100" zoomScaleSheetLayoutView="40" workbookViewId="0">
      <selection activeCell="C24" sqref="C24"/>
    </sheetView>
  </sheetViews>
  <sheetFormatPr defaultRowHeight="18.75"/>
  <cols>
    <col min="1" max="1" width="7.28515625" style="1" customWidth="1"/>
    <col min="2" max="2" width="8.5703125" style="9" customWidth="1"/>
    <col min="3" max="3" width="37.7109375" style="1" customWidth="1"/>
    <col min="4" max="4" width="10.28515625" style="1" customWidth="1"/>
    <col min="5" max="5" width="7" style="1" customWidth="1"/>
    <col min="6" max="6" width="8.5703125" style="9" customWidth="1"/>
    <col min="7" max="7" width="37.7109375" style="1" customWidth="1"/>
    <col min="8" max="8" width="10.28515625" style="1" customWidth="1"/>
    <col min="9" max="9" width="7" style="1" customWidth="1"/>
    <col min="10" max="10" width="8.5703125" style="9" customWidth="1"/>
    <col min="11" max="11" width="37.7109375" style="1" customWidth="1"/>
    <col min="12" max="13" width="10.28515625" style="1" customWidth="1"/>
    <col min="14" max="14" width="8.5703125" style="9" customWidth="1"/>
    <col min="15" max="15" width="35.28515625" style="1" customWidth="1"/>
    <col min="16" max="16" width="10.28515625" style="1" customWidth="1"/>
    <col min="17" max="17" width="8.5703125" style="9" customWidth="1"/>
    <col min="18" max="18" width="35.28515625" style="1" customWidth="1"/>
    <col min="19" max="19" width="10.28515625" style="1" customWidth="1"/>
    <col min="20" max="20" width="7.28515625" style="1" customWidth="1"/>
    <col min="21" max="21" width="8.5703125" style="9" customWidth="1"/>
    <col min="22" max="22" width="35.28515625" style="1" customWidth="1"/>
    <col min="23" max="23" width="10.28515625" style="1" customWidth="1"/>
    <col min="24" max="24" width="8.5703125" style="9" customWidth="1"/>
    <col min="25" max="25" width="35.28515625" style="1" customWidth="1"/>
    <col min="26" max="26" width="10.28515625" style="1" customWidth="1"/>
    <col min="27" max="27" width="8.5703125" style="9" customWidth="1"/>
    <col min="28" max="28" width="35.28515625" style="1" customWidth="1"/>
    <col min="29" max="29" width="10.28515625" style="1" customWidth="1"/>
    <col min="30" max="30" width="7.28515625" style="1" customWidth="1"/>
    <col min="31" max="31" width="8.5703125" style="9" customWidth="1"/>
    <col min="32" max="32" width="35.28515625" style="1" customWidth="1"/>
    <col min="33" max="33" width="10.28515625" style="1" customWidth="1"/>
    <col min="34" max="34" width="8.5703125" style="9" customWidth="1"/>
    <col min="35" max="35" width="35.28515625" style="1" customWidth="1"/>
    <col min="36" max="36" width="10.28515625" style="1" customWidth="1"/>
    <col min="37" max="37" width="8.5703125" style="9" customWidth="1"/>
    <col min="38" max="38" width="35.28515625" style="1" customWidth="1"/>
    <col min="39" max="39" width="10.28515625" style="1" customWidth="1"/>
    <col min="40" max="40" width="7.28515625" style="1" customWidth="1"/>
    <col min="41" max="41" width="8.5703125" style="9" customWidth="1"/>
    <col min="42" max="42" width="35.28515625" style="1" customWidth="1"/>
    <col min="43" max="43" width="10.28515625" style="1" customWidth="1"/>
    <col min="44" max="44" width="8.5703125" style="9" customWidth="1"/>
    <col min="45" max="45" width="35.28515625" style="1" customWidth="1"/>
    <col min="46" max="46" width="10.28515625" style="1" customWidth="1"/>
    <col min="47" max="47" width="8.5703125" style="9" customWidth="1"/>
    <col min="48" max="48" width="35.28515625" style="1" customWidth="1"/>
    <col min="49" max="49" width="10.28515625" style="1" customWidth="1"/>
    <col min="50" max="50" width="7.28515625" style="1" customWidth="1"/>
    <col min="51" max="51" width="8.5703125" style="9" customWidth="1"/>
    <col min="52" max="52" width="35.28515625" style="1" customWidth="1"/>
    <col min="53" max="53" width="10.28515625" style="1" customWidth="1"/>
    <col min="54" max="54" width="8.5703125" style="9" customWidth="1"/>
    <col min="55" max="55" width="35.28515625" style="1" customWidth="1"/>
    <col min="56" max="56" width="10.28515625" style="1" customWidth="1"/>
    <col min="57" max="57" width="8.5703125" style="9" customWidth="1"/>
    <col min="58" max="58" width="35.28515625" style="1" customWidth="1"/>
    <col min="59" max="59" width="10.28515625" style="1" customWidth="1"/>
    <col min="60" max="60" width="7.28515625" style="1" customWidth="1"/>
    <col min="61" max="61" width="8.5703125" style="9" customWidth="1"/>
    <col min="62" max="62" width="35.7109375" style="1" customWidth="1"/>
    <col min="63" max="63" width="10.28515625" style="1" customWidth="1"/>
    <col min="64" max="64" width="8.5703125" style="9" customWidth="1"/>
    <col min="65" max="65" width="35.28515625" style="1" customWidth="1"/>
    <col min="66" max="66" width="10.28515625" style="1" customWidth="1"/>
    <col min="67" max="67" width="8.5703125" style="9" customWidth="1"/>
    <col min="68" max="68" width="35.28515625" style="1" customWidth="1"/>
    <col min="69" max="69" width="10.28515625" style="1" customWidth="1"/>
    <col min="70" max="70" width="7.28515625" style="1" customWidth="1"/>
    <col min="71" max="71" width="8.5703125" style="9" customWidth="1"/>
    <col min="72" max="72" width="35.28515625" style="1" customWidth="1"/>
    <col min="73" max="73" width="10.28515625" style="1" customWidth="1"/>
    <col min="74" max="74" width="8.5703125" style="9" customWidth="1"/>
    <col min="75" max="75" width="35.28515625" style="1" customWidth="1"/>
    <col min="76" max="76" width="10.28515625" style="1" customWidth="1"/>
    <col min="77" max="77" width="8.5703125" style="9" customWidth="1"/>
    <col min="78" max="78" width="35.28515625" style="1" customWidth="1"/>
    <col min="79" max="79" width="10.28515625" style="1" customWidth="1"/>
    <col min="80" max="80" width="7.28515625" style="1" customWidth="1"/>
    <col min="81" max="81" width="8.5703125" style="9" customWidth="1"/>
    <col min="82" max="82" width="35.28515625" style="1" customWidth="1"/>
    <col min="83" max="83" width="10.28515625" style="1" customWidth="1"/>
    <col min="84" max="84" width="8.5703125" style="9" customWidth="1"/>
    <col min="85" max="85" width="35.28515625" style="1" customWidth="1"/>
    <col min="86" max="86" width="10.28515625" style="1" customWidth="1"/>
    <col min="87" max="87" width="8.5703125" style="9" customWidth="1"/>
    <col min="88" max="88" width="35.28515625" style="1" customWidth="1"/>
    <col min="89" max="89" width="10.28515625" style="1" customWidth="1"/>
    <col min="90" max="90" width="7.28515625" style="1" customWidth="1"/>
    <col min="91" max="91" width="8.5703125" style="9" customWidth="1"/>
    <col min="92" max="92" width="35.28515625" style="1" customWidth="1"/>
    <col min="93" max="93" width="10.28515625" style="1" customWidth="1"/>
    <col min="94" max="94" width="8.5703125" style="9" customWidth="1"/>
    <col min="95" max="95" width="35.28515625" style="1" customWidth="1"/>
    <col min="96" max="96" width="10.28515625" style="1" customWidth="1"/>
    <col min="97" max="97" width="8.5703125" style="9" customWidth="1"/>
    <col min="98" max="98" width="35.28515625" style="1" customWidth="1"/>
    <col min="99" max="99" width="10.28515625" style="1" customWidth="1"/>
    <col min="100" max="100" width="7.28515625" style="1" customWidth="1"/>
    <col min="101" max="101" width="8.5703125" style="9" customWidth="1"/>
    <col min="102" max="102" width="35.28515625" style="1" customWidth="1"/>
    <col min="103" max="103" width="10.28515625" style="1" customWidth="1"/>
    <col min="104" max="104" width="8.5703125" style="9" customWidth="1"/>
    <col min="105" max="105" width="35.28515625" style="1" customWidth="1"/>
    <col min="106" max="106" width="10.28515625" style="1" customWidth="1"/>
    <col min="107" max="107" width="8.5703125" style="9" customWidth="1"/>
    <col min="108" max="108" width="35.28515625" style="1" customWidth="1"/>
    <col min="109" max="109" width="10.28515625" style="1" customWidth="1"/>
    <col min="110" max="110" width="7.28515625" style="1" customWidth="1"/>
    <col min="111" max="111" width="8.5703125" style="9" customWidth="1"/>
    <col min="112" max="112" width="35.28515625" style="1" customWidth="1"/>
    <col min="113" max="113" width="10.28515625" style="1" customWidth="1"/>
    <col min="114" max="114" width="8.5703125" style="9" customWidth="1"/>
    <col min="115" max="115" width="35.28515625" style="1" customWidth="1"/>
    <col min="116" max="116" width="10.28515625" style="1" customWidth="1"/>
    <col min="117" max="117" width="8.5703125" style="9" customWidth="1"/>
    <col min="118" max="118" width="35.28515625" style="1" customWidth="1"/>
    <col min="119" max="119" width="10.28515625" style="1" customWidth="1"/>
    <col min="120" max="120" width="7.28515625" style="1" customWidth="1"/>
    <col min="121" max="121" width="8.5703125" style="9" customWidth="1"/>
    <col min="122" max="122" width="35.28515625" style="1" customWidth="1"/>
    <col min="123" max="123" width="10.28515625" style="1" customWidth="1"/>
    <col min="124" max="124" width="8.5703125" style="9" customWidth="1"/>
    <col min="125" max="125" width="35.28515625" style="1" customWidth="1"/>
    <col min="126" max="126" width="10.28515625" style="1" customWidth="1"/>
    <col min="127" max="127" width="8.5703125" style="9" customWidth="1"/>
    <col min="128" max="128" width="35.28515625" style="1" customWidth="1"/>
    <col min="129" max="129" width="10.28515625" style="1" customWidth="1"/>
    <col min="130" max="130" width="7.28515625" style="1" customWidth="1"/>
    <col min="131" max="131" width="8.5703125" style="9" customWidth="1"/>
    <col min="132" max="132" width="43.5703125" style="1" customWidth="1"/>
    <col min="133" max="133" width="10.28515625" style="1" customWidth="1"/>
    <col min="134" max="134" width="8.5703125" style="9" customWidth="1"/>
    <col min="135" max="135" width="37.140625" style="1" customWidth="1"/>
    <col min="136" max="136" width="10.28515625" style="1" customWidth="1"/>
    <col min="137" max="16384" width="9.140625" style="1"/>
  </cols>
  <sheetData>
    <row r="1" spans="1:134" ht="111.75" customHeight="1">
      <c r="A1" s="58" t="s">
        <v>69</v>
      </c>
      <c r="B1" s="81"/>
      <c r="C1" s="81"/>
      <c r="D1" s="81"/>
      <c r="H1" s="58" t="s">
        <v>70</v>
      </c>
      <c r="I1" s="58"/>
      <c r="J1" s="58"/>
      <c r="K1" s="58"/>
      <c r="L1" s="58"/>
    </row>
    <row r="3" spans="1:134" ht="19.5" thickBot="1"/>
    <row r="4" spans="1:134" s="4" customFormat="1" ht="26.25" thickBot="1">
      <c r="A4" s="18" t="s">
        <v>0</v>
      </c>
      <c r="B4" s="17"/>
      <c r="C4" s="3" t="s">
        <v>71</v>
      </c>
      <c r="D4" s="16" t="s">
        <v>1</v>
      </c>
      <c r="E4" s="18" t="s">
        <v>0</v>
      </c>
      <c r="F4" s="17"/>
      <c r="G4" s="3" t="s">
        <v>71</v>
      </c>
      <c r="H4" s="25" t="s">
        <v>1</v>
      </c>
      <c r="I4" s="18" t="s">
        <v>0</v>
      </c>
      <c r="J4" s="2"/>
      <c r="K4" s="3" t="s">
        <v>71</v>
      </c>
      <c r="L4" s="10" t="s">
        <v>1</v>
      </c>
    </row>
    <row r="5" spans="1:134" s="5" customFormat="1" ht="20.25" customHeight="1">
      <c r="A5" s="59" t="s">
        <v>72</v>
      </c>
      <c r="B5" s="60" t="s">
        <v>2</v>
      </c>
      <c r="C5" s="53" t="s">
        <v>5</v>
      </c>
      <c r="D5" s="62" t="s">
        <v>5</v>
      </c>
      <c r="E5" s="59" t="s">
        <v>78</v>
      </c>
      <c r="F5" s="60" t="s">
        <v>2</v>
      </c>
      <c r="G5" s="53" t="s">
        <v>5</v>
      </c>
      <c r="H5" s="62" t="s">
        <v>5</v>
      </c>
      <c r="I5" s="59" t="s">
        <v>84</v>
      </c>
      <c r="J5" s="64" t="s">
        <v>2</v>
      </c>
      <c r="K5" s="53" t="s">
        <v>5</v>
      </c>
      <c r="L5" s="57" t="s">
        <v>5</v>
      </c>
    </row>
    <row r="6" spans="1:134" ht="20.25">
      <c r="A6" s="59"/>
      <c r="B6" s="61"/>
      <c r="C6" s="53" t="s">
        <v>5</v>
      </c>
      <c r="D6" s="63"/>
      <c r="E6" s="59"/>
      <c r="F6" s="61"/>
      <c r="G6" s="53" t="s">
        <v>5</v>
      </c>
      <c r="H6" s="63"/>
      <c r="I6" s="59"/>
      <c r="J6" s="65"/>
      <c r="K6" s="53" t="s">
        <v>5</v>
      </c>
      <c r="L6" s="56"/>
      <c r="N6" s="1"/>
      <c r="Q6" s="1"/>
      <c r="U6" s="1"/>
      <c r="X6" s="1"/>
      <c r="AA6" s="1"/>
      <c r="AE6" s="1"/>
      <c r="AH6" s="1"/>
      <c r="AK6" s="1"/>
      <c r="AO6" s="1"/>
      <c r="AR6" s="1"/>
      <c r="AU6" s="1"/>
      <c r="AY6" s="1"/>
      <c r="BB6" s="1"/>
      <c r="BE6" s="1"/>
      <c r="BI6" s="1"/>
      <c r="BL6" s="1"/>
      <c r="BO6" s="1"/>
      <c r="BS6" s="1"/>
      <c r="BV6" s="1"/>
      <c r="BY6" s="1"/>
      <c r="CC6" s="1"/>
      <c r="CF6" s="1"/>
      <c r="CI6" s="1"/>
      <c r="CM6" s="1"/>
      <c r="CP6" s="1"/>
      <c r="CS6" s="1"/>
      <c r="CW6" s="1"/>
      <c r="CZ6" s="1"/>
      <c r="DC6" s="1"/>
      <c r="DG6" s="1"/>
      <c r="DJ6" s="1"/>
      <c r="DM6" s="1"/>
      <c r="DQ6" s="1"/>
      <c r="DT6" s="1"/>
      <c r="DW6" s="1"/>
      <c r="EA6" s="1"/>
      <c r="ED6" s="1"/>
    </row>
    <row r="7" spans="1:134" ht="20.25" customHeight="1">
      <c r="A7" s="59"/>
      <c r="B7" s="60" t="s">
        <v>3</v>
      </c>
      <c r="C7" s="53" t="s">
        <v>5</v>
      </c>
      <c r="D7" s="62" t="s">
        <v>5</v>
      </c>
      <c r="E7" s="59"/>
      <c r="F7" s="60" t="s">
        <v>3</v>
      </c>
      <c r="G7" s="53" t="s">
        <v>5</v>
      </c>
      <c r="H7" s="62" t="s">
        <v>5</v>
      </c>
      <c r="I7" s="59"/>
      <c r="J7" s="64" t="s">
        <v>3</v>
      </c>
      <c r="K7" s="53" t="s">
        <v>5</v>
      </c>
      <c r="L7" s="57" t="s">
        <v>5</v>
      </c>
      <c r="N7" s="1"/>
      <c r="Q7" s="1"/>
      <c r="U7" s="1"/>
      <c r="X7" s="1"/>
      <c r="AA7" s="1"/>
      <c r="AE7" s="1"/>
      <c r="AH7" s="1"/>
      <c r="AK7" s="1"/>
      <c r="AO7" s="1"/>
      <c r="AR7" s="1"/>
      <c r="AU7" s="1"/>
      <c r="AY7" s="1"/>
      <c r="BB7" s="1"/>
      <c r="BE7" s="1"/>
      <c r="BI7" s="1"/>
      <c r="BL7" s="1"/>
      <c r="BO7" s="1"/>
      <c r="BS7" s="1"/>
      <c r="BV7" s="1"/>
      <c r="BY7" s="1"/>
      <c r="CC7" s="1"/>
      <c r="CF7" s="1"/>
      <c r="CI7" s="1"/>
      <c r="CM7" s="1"/>
      <c r="CP7" s="1"/>
      <c r="CS7" s="1"/>
      <c r="CW7" s="1"/>
      <c r="CZ7" s="1"/>
      <c r="DC7" s="1"/>
      <c r="DG7" s="1"/>
      <c r="DJ7" s="1"/>
      <c r="DM7" s="1"/>
      <c r="DQ7" s="1"/>
      <c r="DT7" s="1"/>
      <c r="DW7" s="1"/>
      <c r="EA7" s="1"/>
      <c r="ED7" s="1"/>
    </row>
    <row r="8" spans="1:134" ht="20.25">
      <c r="A8" s="59"/>
      <c r="B8" s="61"/>
      <c r="C8" s="53" t="s">
        <v>5</v>
      </c>
      <c r="D8" s="63"/>
      <c r="E8" s="59"/>
      <c r="F8" s="61"/>
      <c r="G8" s="53" t="s">
        <v>5</v>
      </c>
      <c r="H8" s="63"/>
      <c r="I8" s="59"/>
      <c r="J8" s="65"/>
      <c r="K8" s="53" t="s">
        <v>5</v>
      </c>
      <c r="L8" s="56"/>
      <c r="N8" s="1"/>
      <c r="Q8" s="1"/>
      <c r="U8" s="1"/>
      <c r="X8" s="1"/>
      <c r="AA8" s="1"/>
      <c r="AE8" s="1"/>
      <c r="AH8" s="1"/>
      <c r="AK8" s="1"/>
      <c r="AO8" s="1"/>
      <c r="AR8" s="1"/>
      <c r="AU8" s="1"/>
      <c r="AY8" s="1"/>
      <c r="BB8" s="1"/>
      <c r="BE8" s="1"/>
      <c r="BI8" s="1"/>
      <c r="BL8" s="1"/>
      <c r="BO8" s="1"/>
      <c r="BS8" s="1"/>
      <c r="BV8" s="1"/>
      <c r="BY8" s="1"/>
      <c r="CC8" s="1"/>
      <c r="CF8" s="1"/>
      <c r="CI8" s="1"/>
      <c r="CM8" s="1"/>
      <c r="CP8" s="1"/>
      <c r="CS8" s="1"/>
      <c r="CW8" s="1"/>
      <c r="CZ8" s="1"/>
      <c r="DC8" s="1"/>
      <c r="DG8" s="1"/>
      <c r="DJ8" s="1"/>
      <c r="DM8" s="1"/>
      <c r="DQ8" s="1"/>
      <c r="DT8" s="1"/>
      <c r="DW8" s="1"/>
      <c r="EA8" s="1"/>
      <c r="ED8" s="1"/>
    </row>
    <row r="9" spans="1:134" ht="20.25">
      <c r="A9" s="59"/>
      <c r="B9" s="60" t="s">
        <v>4</v>
      </c>
      <c r="C9" s="53" t="s">
        <v>5</v>
      </c>
      <c r="D9" s="62" t="s">
        <v>5</v>
      </c>
      <c r="E9" s="59"/>
      <c r="F9" s="60" t="s">
        <v>4</v>
      </c>
      <c r="G9" s="53" t="s">
        <v>5</v>
      </c>
      <c r="H9" s="62" t="s">
        <v>5</v>
      </c>
      <c r="I9" s="59"/>
      <c r="J9" s="64" t="s">
        <v>4</v>
      </c>
      <c r="K9" s="53" t="s">
        <v>5</v>
      </c>
      <c r="L9" s="57" t="s">
        <v>5</v>
      </c>
      <c r="N9" s="1"/>
      <c r="Q9" s="1"/>
      <c r="U9" s="1"/>
      <c r="X9" s="1"/>
      <c r="AA9" s="1"/>
      <c r="AE9" s="1"/>
      <c r="AH9" s="1"/>
      <c r="AK9" s="1"/>
      <c r="AO9" s="1"/>
      <c r="AR9" s="1"/>
      <c r="AU9" s="1"/>
      <c r="AY9" s="1"/>
      <c r="BB9" s="1"/>
      <c r="BE9" s="1"/>
      <c r="BI9" s="1"/>
      <c r="BL9" s="1"/>
      <c r="BO9" s="1"/>
      <c r="BS9" s="1"/>
      <c r="BV9" s="1"/>
      <c r="BY9" s="1"/>
      <c r="CC9" s="1"/>
      <c r="CF9" s="1"/>
      <c r="CI9" s="1"/>
      <c r="CM9" s="1"/>
      <c r="CP9" s="1"/>
      <c r="CS9" s="1"/>
      <c r="CW9" s="1"/>
      <c r="CZ9" s="1"/>
      <c r="DC9" s="1"/>
      <c r="DG9" s="1"/>
      <c r="DJ9" s="1"/>
      <c r="DM9" s="1"/>
      <c r="DQ9" s="1"/>
      <c r="DT9" s="1"/>
      <c r="DW9" s="1"/>
      <c r="EA9" s="1"/>
      <c r="ED9" s="1"/>
    </row>
    <row r="10" spans="1:134" ht="20.25">
      <c r="A10" s="59"/>
      <c r="B10" s="61"/>
      <c r="C10" s="53" t="s">
        <v>5</v>
      </c>
      <c r="D10" s="63"/>
      <c r="E10" s="59"/>
      <c r="F10" s="61"/>
      <c r="G10" s="53" t="s">
        <v>5</v>
      </c>
      <c r="H10" s="63"/>
      <c r="I10" s="59"/>
      <c r="J10" s="65"/>
      <c r="K10" s="53" t="s">
        <v>5</v>
      </c>
      <c r="L10" s="56"/>
      <c r="N10" s="1"/>
      <c r="Q10" s="1"/>
      <c r="U10" s="1"/>
      <c r="X10" s="1"/>
      <c r="AA10" s="1"/>
      <c r="AE10" s="1"/>
      <c r="AH10" s="1"/>
      <c r="AK10" s="1"/>
      <c r="AO10" s="1"/>
      <c r="AR10" s="1"/>
      <c r="AU10" s="1"/>
      <c r="AY10" s="1"/>
      <c r="BB10" s="1"/>
      <c r="BE10" s="1"/>
      <c r="BI10" s="1"/>
      <c r="BL10" s="1"/>
      <c r="BO10" s="1"/>
      <c r="BS10" s="1"/>
      <c r="BV10" s="1"/>
      <c r="BY10" s="1"/>
      <c r="CC10" s="1"/>
      <c r="CF10" s="1"/>
      <c r="CI10" s="1"/>
      <c r="CM10" s="1"/>
      <c r="CP10" s="1"/>
      <c r="CS10" s="1"/>
      <c r="CW10" s="1"/>
      <c r="CZ10" s="1"/>
      <c r="DC10" s="1"/>
      <c r="DG10" s="1"/>
      <c r="DJ10" s="1"/>
      <c r="DM10" s="1"/>
      <c r="DQ10" s="1"/>
      <c r="DT10" s="1"/>
      <c r="DW10" s="1"/>
      <c r="EA10" s="1"/>
      <c r="ED10" s="1"/>
    </row>
    <row r="11" spans="1:134" ht="20.25">
      <c r="A11" s="59"/>
      <c r="B11" s="60" t="s">
        <v>6</v>
      </c>
      <c r="C11" s="53" t="s">
        <v>90</v>
      </c>
      <c r="D11" s="62">
        <v>406</v>
      </c>
      <c r="E11" s="59"/>
      <c r="F11" s="60" t="s">
        <v>6</v>
      </c>
      <c r="G11" s="53" t="s">
        <v>90</v>
      </c>
      <c r="H11" s="62">
        <v>406</v>
      </c>
      <c r="I11" s="59"/>
      <c r="J11" s="64" t="s">
        <v>6</v>
      </c>
      <c r="K11" s="53" t="s">
        <v>92</v>
      </c>
      <c r="L11" s="57">
        <v>405</v>
      </c>
      <c r="N11" s="1"/>
      <c r="Q11" s="1"/>
      <c r="U11" s="1"/>
      <c r="X11" s="1"/>
      <c r="AA11" s="1"/>
      <c r="AE11" s="1"/>
      <c r="AH11" s="1"/>
      <c r="AK11" s="1"/>
      <c r="AO11" s="1"/>
      <c r="AR11" s="1"/>
      <c r="AU11" s="1"/>
      <c r="AY11" s="1"/>
      <c r="BB11" s="1"/>
      <c r="BE11" s="1"/>
      <c r="BI11" s="1"/>
      <c r="BL11" s="1"/>
      <c r="BO11" s="1"/>
      <c r="BS11" s="1"/>
      <c r="BV11" s="1"/>
      <c r="BY11" s="1"/>
      <c r="CC11" s="1"/>
      <c r="CF11" s="1"/>
      <c r="CI11" s="1"/>
      <c r="CM11" s="1"/>
      <c r="CP11" s="1"/>
      <c r="CS11" s="1"/>
      <c r="CW11" s="1"/>
      <c r="CZ11" s="1"/>
      <c r="DC11" s="1"/>
      <c r="DG11" s="1"/>
      <c r="DJ11" s="1"/>
      <c r="DM11" s="1"/>
      <c r="DQ11" s="1"/>
      <c r="DT11" s="1"/>
      <c r="DW11" s="1"/>
      <c r="EA11" s="1"/>
      <c r="ED11" s="1"/>
    </row>
    <row r="12" spans="1:134" ht="20.25">
      <c r="A12" s="59"/>
      <c r="B12" s="61"/>
      <c r="C12" s="53" t="s">
        <v>21</v>
      </c>
      <c r="D12" s="63"/>
      <c r="E12" s="59"/>
      <c r="F12" s="61"/>
      <c r="G12" s="53" t="s">
        <v>21</v>
      </c>
      <c r="H12" s="63"/>
      <c r="I12" s="59"/>
      <c r="J12" s="65"/>
      <c r="K12" s="53" t="s">
        <v>38</v>
      </c>
      <c r="L12" s="56"/>
      <c r="N12" s="1"/>
      <c r="Q12" s="1"/>
      <c r="U12" s="1"/>
      <c r="X12" s="1"/>
      <c r="AA12" s="1"/>
      <c r="AE12" s="1"/>
      <c r="AH12" s="1"/>
      <c r="AK12" s="1"/>
      <c r="AO12" s="1"/>
      <c r="AR12" s="1"/>
      <c r="AU12" s="1"/>
      <c r="AY12" s="1"/>
      <c r="BB12" s="1"/>
      <c r="BE12" s="1"/>
      <c r="BI12" s="1"/>
      <c r="BL12" s="1"/>
      <c r="BO12" s="1"/>
      <c r="BS12" s="1"/>
      <c r="BV12" s="1"/>
      <c r="BY12" s="1"/>
      <c r="CC12" s="1"/>
      <c r="CF12" s="1"/>
      <c r="CI12" s="1"/>
      <c r="CM12" s="1"/>
      <c r="CP12" s="1"/>
      <c r="CS12" s="1"/>
      <c r="CW12" s="1"/>
      <c r="CZ12" s="1"/>
      <c r="DC12" s="1"/>
      <c r="DG12" s="1"/>
      <c r="DJ12" s="1"/>
      <c r="DM12" s="1"/>
      <c r="DQ12" s="1"/>
      <c r="DT12" s="1"/>
      <c r="DW12" s="1"/>
      <c r="EA12" s="1"/>
      <c r="ED12" s="1"/>
    </row>
    <row r="13" spans="1:134" ht="20.25">
      <c r="A13" s="59"/>
      <c r="B13" s="60" t="s">
        <v>7</v>
      </c>
      <c r="C13" s="53" t="s">
        <v>90</v>
      </c>
      <c r="D13" s="62">
        <v>406</v>
      </c>
      <c r="E13" s="59"/>
      <c r="F13" s="60" t="s">
        <v>7</v>
      </c>
      <c r="G13" s="53" t="s">
        <v>90</v>
      </c>
      <c r="H13" s="62">
        <v>406</v>
      </c>
      <c r="I13" s="59"/>
      <c r="J13" s="64" t="s">
        <v>7</v>
      </c>
      <c r="K13" s="52" t="s">
        <v>22</v>
      </c>
      <c r="L13" s="57">
        <v>406</v>
      </c>
      <c r="N13" s="1"/>
      <c r="Q13" s="1"/>
      <c r="U13" s="1"/>
      <c r="X13" s="1"/>
      <c r="AA13" s="1"/>
      <c r="AE13" s="1"/>
      <c r="AH13" s="1"/>
      <c r="AK13" s="1"/>
      <c r="AO13" s="1"/>
      <c r="AR13" s="1"/>
      <c r="AU13" s="1"/>
      <c r="AY13" s="1"/>
      <c r="BB13" s="1"/>
      <c r="BE13" s="1"/>
      <c r="BI13" s="1"/>
      <c r="BL13" s="1"/>
      <c r="BO13" s="1"/>
      <c r="BS13" s="1"/>
      <c r="BV13" s="1"/>
      <c r="BY13" s="1"/>
      <c r="CC13" s="1"/>
      <c r="CF13" s="1"/>
      <c r="CI13" s="1"/>
      <c r="CM13" s="1"/>
      <c r="CP13" s="1"/>
      <c r="CS13" s="1"/>
      <c r="CW13" s="1"/>
      <c r="CZ13" s="1"/>
      <c r="DC13" s="1"/>
      <c r="DG13" s="1"/>
      <c r="DJ13" s="1"/>
      <c r="DM13" s="1"/>
      <c r="DQ13" s="1"/>
      <c r="DT13" s="1"/>
      <c r="DW13" s="1"/>
      <c r="EA13" s="1"/>
      <c r="ED13" s="1"/>
    </row>
    <row r="14" spans="1:134" ht="20.25">
      <c r="A14" s="59"/>
      <c r="B14" s="61"/>
      <c r="C14" s="53" t="s">
        <v>21</v>
      </c>
      <c r="D14" s="63"/>
      <c r="E14" s="59"/>
      <c r="F14" s="61"/>
      <c r="G14" s="53" t="s">
        <v>21</v>
      </c>
      <c r="H14" s="63"/>
      <c r="I14" s="59"/>
      <c r="J14" s="65"/>
      <c r="K14" s="52" t="s">
        <v>21</v>
      </c>
      <c r="L14" s="56"/>
      <c r="N14" s="1"/>
      <c r="Q14" s="1"/>
      <c r="U14" s="1"/>
      <c r="X14" s="1"/>
      <c r="AA14" s="1"/>
      <c r="AE14" s="1"/>
      <c r="AH14" s="1"/>
      <c r="AK14" s="1"/>
      <c r="AO14" s="1"/>
      <c r="AR14" s="1"/>
      <c r="AU14" s="1"/>
      <c r="AY14" s="1"/>
      <c r="BB14" s="1"/>
      <c r="BE14" s="1"/>
      <c r="BI14" s="1"/>
      <c r="BL14" s="1"/>
      <c r="BO14" s="1"/>
      <c r="BS14" s="1"/>
      <c r="BV14" s="1"/>
      <c r="BY14" s="1"/>
      <c r="CC14" s="1"/>
      <c r="CF14" s="1"/>
      <c r="CI14" s="1"/>
      <c r="CM14" s="1"/>
      <c r="CP14" s="1"/>
      <c r="CS14" s="1"/>
      <c r="CW14" s="1"/>
      <c r="CZ14" s="1"/>
      <c r="DC14" s="1"/>
      <c r="DG14" s="1"/>
      <c r="DJ14" s="1"/>
      <c r="DM14" s="1"/>
      <c r="DQ14" s="1"/>
      <c r="DT14" s="1"/>
      <c r="DW14" s="1"/>
      <c r="EA14" s="1"/>
      <c r="ED14" s="1"/>
    </row>
    <row r="15" spans="1:134" ht="20.25">
      <c r="A15" s="59"/>
      <c r="B15" s="60" t="s">
        <v>8</v>
      </c>
      <c r="C15" s="53" t="s">
        <v>91</v>
      </c>
      <c r="D15" s="75">
        <v>201</v>
      </c>
      <c r="E15" s="59"/>
      <c r="F15" s="60" t="s">
        <v>8</v>
      </c>
      <c r="G15" s="53" t="s">
        <v>91</v>
      </c>
      <c r="H15" s="75">
        <v>201</v>
      </c>
      <c r="I15" s="59"/>
      <c r="J15" s="64" t="s">
        <v>8</v>
      </c>
      <c r="K15" s="53" t="s">
        <v>91</v>
      </c>
      <c r="L15" s="57">
        <v>201</v>
      </c>
      <c r="N15" s="1"/>
      <c r="Q15" s="1"/>
      <c r="U15" s="1"/>
      <c r="X15" s="1"/>
      <c r="AA15" s="1"/>
      <c r="AE15" s="1"/>
      <c r="AH15" s="1"/>
      <c r="AK15" s="1"/>
      <c r="AO15" s="1"/>
      <c r="AR15" s="1"/>
      <c r="AU15" s="1"/>
      <c r="AY15" s="1"/>
      <c r="BB15" s="1"/>
      <c r="BE15" s="1"/>
      <c r="BI15" s="1"/>
      <c r="BL15" s="1"/>
      <c r="BO15" s="1"/>
      <c r="BS15" s="1"/>
      <c r="BV15" s="1"/>
      <c r="BY15" s="1"/>
      <c r="CC15" s="1"/>
      <c r="CF15" s="1"/>
      <c r="CI15" s="1"/>
      <c r="CM15" s="1"/>
      <c r="CP15" s="1"/>
      <c r="CS15" s="1"/>
      <c r="CW15" s="1"/>
      <c r="CZ15" s="1"/>
      <c r="DC15" s="1"/>
      <c r="DG15" s="1"/>
      <c r="DJ15" s="1"/>
      <c r="DM15" s="1"/>
      <c r="DQ15" s="1"/>
      <c r="DT15" s="1"/>
      <c r="DW15" s="1"/>
      <c r="EA15" s="1"/>
      <c r="ED15" s="1"/>
    </row>
    <row r="16" spans="1:134" ht="21" thickBot="1">
      <c r="A16" s="59"/>
      <c r="B16" s="61"/>
      <c r="C16" s="36" t="s">
        <v>30</v>
      </c>
      <c r="D16" s="84"/>
      <c r="E16" s="59"/>
      <c r="F16" s="61"/>
      <c r="G16" s="36" t="s">
        <v>30</v>
      </c>
      <c r="H16" s="84"/>
      <c r="I16" s="59"/>
      <c r="J16" s="65"/>
      <c r="K16" s="36" t="s">
        <v>30</v>
      </c>
      <c r="L16" s="79"/>
      <c r="N16" s="1"/>
      <c r="Q16" s="1"/>
      <c r="U16" s="1"/>
      <c r="X16" s="1"/>
      <c r="AA16" s="1"/>
      <c r="AE16" s="1"/>
      <c r="AH16" s="1"/>
      <c r="AK16" s="1"/>
      <c r="AO16" s="1"/>
      <c r="AR16" s="1"/>
      <c r="AU16" s="1"/>
      <c r="AY16" s="1"/>
      <c r="BB16" s="1"/>
      <c r="BE16" s="1"/>
      <c r="BI16" s="1"/>
      <c r="BL16" s="1"/>
      <c r="BO16" s="1"/>
      <c r="BS16" s="1"/>
      <c r="BV16" s="1"/>
      <c r="BY16" s="1"/>
      <c r="CC16" s="1"/>
      <c r="CF16" s="1"/>
      <c r="CI16" s="1"/>
      <c r="CM16" s="1"/>
      <c r="CP16" s="1"/>
      <c r="CS16" s="1"/>
      <c r="CW16" s="1"/>
      <c r="CZ16" s="1"/>
      <c r="DC16" s="1"/>
      <c r="DG16" s="1"/>
      <c r="DJ16" s="1"/>
      <c r="DM16" s="1"/>
      <c r="DQ16" s="1"/>
      <c r="DT16" s="1"/>
      <c r="DW16" s="1"/>
      <c r="EA16" s="1"/>
      <c r="ED16" s="1"/>
    </row>
    <row r="17" spans="1:134" s="6" customFormat="1" ht="20.25" customHeight="1">
      <c r="A17" s="67" t="s">
        <v>73</v>
      </c>
      <c r="B17" s="69" t="s">
        <v>2</v>
      </c>
      <c r="C17" s="35" t="s">
        <v>5</v>
      </c>
      <c r="D17" s="70" t="s">
        <v>5</v>
      </c>
      <c r="E17" s="67" t="s">
        <v>79</v>
      </c>
      <c r="F17" s="69" t="s">
        <v>2</v>
      </c>
      <c r="G17" s="35" t="s">
        <v>5</v>
      </c>
      <c r="H17" s="70" t="s">
        <v>5</v>
      </c>
      <c r="I17" s="67" t="s">
        <v>85</v>
      </c>
      <c r="J17" s="72" t="s">
        <v>2</v>
      </c>
      <c r="K17" s="35" t="s">
        <v>5</v>
      </c>
      <c r="L17" s="71" t="s">
        <v>5</v>
      </c>
    </row>
    <row r="18" spans="1:134" s="5" customFormat="1" ht="20.25">
      <c r="A18" s="59"/>
      <c r="B18" s="61"/>
      <c r="C18" s="53" t="s">
        <v>5</v>
      </c>
      <c r="D18" s="63"/>
      <c r="E18" s="59"/>
      <c r="F18" s="61"/>
      <c r="G18" s="53" t="s">
        <v>5</v>
      </c>
      <c r="H18" s="63"/>
      <c r="I18" s="59"/>
      <c r="J18" s="65"/>
      <c r="K18" s="53" t="s">
        <v>5</v>
      </c>
      <c r="L18" s="56"/>
    </row>
    <row r="19" spans="1:134" s="5" customFormat="1" ht="20.25" customHeight="1">
      <c r="A19" s="59"/>
      <c r="B19" s="60" t="s">
        <v>3</v>
      </c>
      <c r="C19" s="53" t="s">
        <v>5</v>
      </c>
      <c r="D19" s="62" t="s">
        <v>5</v>
      </c>
      <c r="E19" s="59"/>
      <c r="F19" s="60" t="s">
        <v>3</v>
      </c>
      <c r="G19" s="53" t="s">
        <v>5</v>
      </c>
      <c r="H19" s="62" t="s">
        <v>5</v>
      </c>
      <c r="I19" s="59"/>
      <c r="J19" s="64" t="s">
        <v>3</v>
      </c>
      <c r="K19" s="53" t="s">
        <v>5</v>
      </c>
      <c r="L19" s="57" t="s">
        <v>5</v>
      </c>
    </row>
    <row r="20" spans="1:134" s="5" customFormat="1" ht="20.25">
      <c r="A20" s="59"/>
      <c r="B20" s="61"/>
      <c r="C20" s="53" t="s">
        <v>5</v>
      </c>
      <c r="D20" s="63"/>
      <c r="E20" s="59"/>
      <c r="F20" s="61"/>
      <c r="G20" s="53" t="s">
        <v>5</v>
      </c>
      <c r="H20" s="63"/>
      <c r="I20" s="59"/>
      <c r="J20" s="65"/>
      <c r="K20" s="53" t="s">
        <v>5</v>
      </c>
      <c r="L20" s="56"/>
    </row>
    <row r="21" spans="1:134" s="5" customFormat="1" ht="20.25" customHeight="1">
      <c r="A21" s="59"/>
      <c r="B21" s="60" t="s">
        <v>4</v>
      </c>
      <c r="C21" s="53" t="s">
        <v>14</v>
      </c>
      <c r="D21" s="62">
        <v>307</v>
      </c>
      <c r="E21" s="59"/>
      <c r="F21" s="60" t="s">
        <v>4</v>
      </c>
      <c r="G21" s="53" t="s">
        <v>14</v>
      </c>
      <c r="H21" s="62">
        <v>307</v>
      </c>
      <c r="I21" s="59"/>
      <c r="J21" s="64" t="s">
        <v>4</v>
      </c>
      <c r="K21" s="53" t="s">
        <v>14</v>
      </c>
      <c r="L21" s="57">
        <v>307</v>
      </c>
    </row>
    <row r="22" spans="1:134" s="5" customFormat="1" ht="20.25">
      <c r="A22" s="59"/>
      <c r="B22" s="61"/>
      <c r="C22" s="53" t="s">
        <v>15</v>
      </c>
      <c r="D22" s="63"/>
      <c r="E22" s="59"/>
      <c r="F22" s="61"/>
      <c r="G22" s="53" t="s">
        <v>15</v>
      </c>
      <c r="H22" s="63"/>
      <c r="I22" s="59"/>
      <c r="J22" s="65"/>
      <c r="K22" s="53" t="s">
        <v>15</v>
      </c>
      <c r="L22" s="56"/>
    </row>
    <row r="23" spans="1:134" s="5" customFormat="1" ht="20.25" customHeight="1">
      <c r="A23" s="59"/>
      <c r="B23" s="60" t="s">
        <v>6</v>
      </c>
      <c r="C23" s="53" t="s">
        <v>24</v>
      </c>
      <c r="D23" s="62">
        <v>405</v>
      </c>
      <c r="E23" s="59"/>
      <c r="F23" s="60" t="s">
        <v>6</v>
      </c>
      <c r="G23" s="53" t="s">
        <v>24</v>
      </c>
      <c r="H23" s="62">
        <v>405</v>
      </c>
      <c r="I23" s="59"/>
      <c r="J23" s="64" t="s">
        <v>6</v>
      </c>
      <c r="K23" s="53" t="s">
        <v>93</v>
      </c>
      <c r="L23" s="57">
        <v>405</v>
      </c>
    </row>
    <row r="24" spans="1:134" s="5" customFormat="1" ht="20.25">
      <c r="A24" s="59"/>
      <c r="B24" s="61"/>
      <c r="C24" s="53" t="s">
        <v>21</v>
      </c>
      <c r="D24" s="63"/>
      <c r="E24" s="59"/>
      <c r="F24" s="61"/>
      <c r="G24" s="53" t="s">
        <v>21</v>
      </c>
      <c r="H24" s="63"/>
      <c r="I24" s="59"/>
      <c r="J24" s="65"/>
      <c r="K24" s="53" t="s">
        <v>38</v>
      </c>
      <c r="L24" s="56"/>
    </row>
    <row r="25" spans="1:134" s="5" customFormat="1" ht="20.25" customHeight="1">
      <c r="A25" s="59"/>
      <c r="B25" s="60" t="s">
        <v>7</v>
      </c>
      <c r="C25" s="53" t="s">
        <v>24</v>
      </c>
      <c r="D25" s="62">
        <v>405</v>
      </c>
      <c r="E25" s="59"/>
      <c r="F25" s="60" t="s">
        <v>7</v>
      </c>
      <c r="G25" s="53" t="s">
        <v>24</v>
      </c>
      <c r="H25" s="62">
        <v>405</v>
      </c>
      <c r="I25" s="59"/>
      <c r="J25" s="64" t="s">
        <v>7</v>
      </c>
      <c r="K25" s="53" t="s">
        <v>92</v>
      </c>
      <c r="L25" s="57">
        <v>405</v>
      </c>
    </row>
    <row r="26" spans="1:134" s="5" customFormat="1" ht="20.25">
      <c r="A26" s="59"/>
      <c r="B26" s="61"/>
      <c r="C26" s="53" t="s">
        <v>21</v>
      </c>
      <c r="D26" s="63"/>
      <c r="E26" s="59"/>
      <c r="F26" s="61"/>
      <c r="G26" s="53" t="s">
        <v>21</v>
      </c>
      <c r="H26" s="63"/>
      <c r="I26" s="59"/>
      <c r="J26" s="65"/>
      <c r="K26" s="53" t="s">
        <v>38</v>
      </c>
      <c r="L26" s="56"/>
    </row>
    <row r="27" spans="1:134" s="5" customFormat="1" ht="20.25">
      <c r="A27" s="59"/>
      <c r="B27" s="60" t="s">
        <v>8</v>
      </c>
      <c r="C27" s="53" t="s">
        <v>5</v>
      </c>
      <c r="D27" s="57" t="s">
        <v>5</v>
      </c>
      <c r="E27" s="59"/>
      <c r="F27" s="60" t="s">
        <v>8</v>
      </c>
      <c r="G27" s="53" t="s">
        <v>5</v>
      </c>
      <c r="H27" s="57" t="s">
        <v>5</v>
      </c>
      <c r="I27" s="59"/>
      <c r="J27" s="64" t="s">
        <v>8</v>
      </c>
      <c r="K27" s="53" t="s">
        <v>5</v>
      </c>
      <c r="L27" s="57" t="s">
        <v>5</v>
      </c>
    </row>
    <row r="28" spans="1:134" s="8" customFormat="1" ht="21" thickBot="1">
      <c r="A28" s="68"/>
      <c r="B28" s="74"/>
      <c r="C28" s="7" t="s">
        <v>5</v>
      </c>
      <c r="D28" s="66"/>
      <c r="E28" s="68"/>
      <c r="F28" s="74"/>
      <c r="G28" s="7" t="s">
        <v>5</v>
      </c>
      <c r="H28" s="66"/>
      <c r="I28" s="68"/>
      <c r="J28" s="77"/>
      <c r="K28" s="7" t="s">
        <v>5</v>
      </c>
      <c r="L28" s="66"/>
    </row>
    <row r="29" spans="1:134" ht="20.25" customHeight="1">
      <c r="A29" s="59" t="s">
        <v>74</v>
      </c>
      <c r="B29" s="60" t="s">
        <v>2</v>
      </c>
      <c r="C29" s="54" t="s">
        <v>5</v>
      </c>
      <c r="D29" s="71" t="s">
        <v>5</v>
      </c>
      <c r="E29" s="59" t="s">
        <v>80</v>
      </c>
      <c r="F29" s="60" t="s">
        <v>2</v>
      </c>
      <c r="G29" s="54" t="s">
        <v>5</v>
      </c>
      <c r="H29" s="71" t="s">
        <v>5</v>
      </c>
      <c r="I29" s="59" t="s">
        <v>86</v>
      </c>
      <c r="J29" s="64" t="s">
        <v>2</v>
      </c>
      <c r="K29" s="54" t="s">
        <v>5</v>
      </c>
      <c r="L29" s="71" t="s">
        <v>5</v>
      </c>
      <c r="N29" s="1"/>
      <c r="Q29" s="1"/>
      <c r="U29" s="1"/>
      <c r="X29" s="1"/>
      <c r="AA29" s="1"/>
      <c r="AE29" s="1"/>
      <c r="AH29" s="1"/>
      <c r="AK29" s="1"/>
      <c r="AO29" s="1"/>
      <c r="AR29" s="1"/>
      <c r="AU29" s="1"/>
      <c r="AY29" s="1"/>
      <c r="BB29" s="1"/>
      <c r="BE29" s="1"/>
      <c r="BI29" s="1"/>
      <c r="BL29" s="1"/>
      <c r="BO29" s="1"/>
      <c r="BS29" s="1"/>
      <c r="BV29" s="1"/>
      <c r="BY29" s="1"/>
      <c r="CC29" s="1"/>
      <c r="CF29" s="1"/>
      <c r="CI29" s="1"/>
      <c r="CM29" s="1"/>
      <c r="CP29" s="1"/>
      <c r="CS29" s="1"/>
      <c r="CW29" s="1"/>
      <c r="CZ29" s="1"/>
      <c r="DC29" s="1"/>
      <c r="DG29" s="1"/>
      <c r="DJ29" s="1"/>
      <c r="DM29" s="1"/>
      <c r="DQ29" s="1"/>
      <c r="DT29" s="1"/>
      <c r="DW29" s="1"/>
      <c r="EA29" s="1"/>
      <c r="ED29" s="1"/>
    </row>
    <row r="30" spans="1:134" ht="20.25">
      <c r="A30" s="59"/>
      <c r="B30" s="61"/>
      <c r="C30" s="52" t="s">
        <v>5</v>
      </c>
      <c r="D30" s="56"/>
      <c r="E30" s="59"/>
      <c r="F30" s="61"/>
      <c r="G30" s="52" t="s">
        <v>5</v>
      </c>
      <c r="H30" s="56"/>
      <c r="I30" s="59"/>
      <c r="J30" s="65"/>
      <c r="K30" s="52" t="s">
        <v>5</v>
      </c>
      <c r="L30" s="56"/>
      <c r="N30" s="1"/>
      <c r="Q30" s="1"/>
      <c r="U30" s="1"/>
      <c r="X30" s="1"/>
      <c r="AA30" s="1"/>
      <c r="AE30" s="1"/>
      <c r="AH30" s="1"/>
      <c r="AK30" s="1"/>
      <c r="AO30" s="1"/>
      <c r="AR30" s="1"/>
      <c r="AU30" s="1"/>
      <c r="AY30" s="1"/>
      <c r="BB30" s="1"/>
      <c r="BE30" s="1"/>
      <c r="BI30" s="1"/>
      <c r="BL30" s="1"/>
      <c r="BO30" s="1"/>
      <c r="BS30" s="1"/>
      <c r="BV30" s="1"/>
      <c r="BY30" s="1"/>
      <c r="CC30" s="1"/>
      <c r="CF30" s="1"/>
      <c r="CI30" s="1"/>
      <c r="CM30" s="1"/>
      <c r="CP30" s="1"/>
      <c r="CS30" s="1"/>
      <c r="CW30" s="1"/>
      <c r="CZ30" s="1"/>
      <c r="DC30" s="1"/>
      <c r="DG30" s="1"/>
      <c r="DJ30" s="1"/>
      <c r="DM30" s="1"/>
      <c r="DQ30" s="1"/>
      <c r="DT30" s="1"/>
      <c r="DW30" s="1"/>
      <c r="EA30" s="1"/>
      <c r="ED30" s="1"/>
    </row>
    <row r="31" spans="1:134" ht="20.25" customHeight="1">
      <c r="A31" s="59"/>
      <c r="B31" s="60" t="s">
        <v>3</v>
      </c>
      <c r="C31" s="52" t="s">
        <v>5</v>
      </c>
      <c r="D31" s="57" t="s">
        <v>5</v>
      </c>
      <c r="E31" s="59"/>
      <c r="F31" s="60" t="s">
        <v>3</v>
      </c>
      <c r="G31" s="52" t="s">
        <v>5</v>
      </c>
      <c r="H31" s="57" t="s">
        <v>5</v>
      </c>
      <c r="I31" s="59"/>
      <c r="J31" s="64" t="s">
        <v>3</v>
      </c>
      <c r="K31" s="52" t="s">
        <v>5</v>
      </c>
      <c r="L31" s="57" t="s">
        <v>5</v>
      </c>
      <c r="N31" s="1"/>
      <c r="Q31" s="1"/>
      <c r="U31" s="1"/>
      <c r="X31" s="1"/>
      <c r="AA31" s="1"/>
      <c r="AE31" s="1"/>
      <c r="AH31" s="1"/>
      <c r="AK31" s="1"/>
      <c r="AO31" s="1"/>
      <c r="AR31" s="1"/>
      <c r="AU31" s="1"/>
      <c r="AY31" s="1"/>
      <c r="BB31" s="1"/>
      <c r="BE31" s="1"/>
      <c r="BI31" s="1"/>
      <c r="BL31" s="1"/>
      <c r="BO31" s="1"/>
      <c r="BS31" s="1"/>
      <c r="BV31" s="1"/>
      <c r="BY31" s="1"/>
      <c r="CC31" s="1"/>
      <c r="CF31" s="1"/>
      <c r="CI31" s="1"/>
      <c r="CM31" s="1"/>
      <c r="CP31" s="1"/>
      <c r="CS31" s="1"/>
      <c r="CW31" s="1"/>
      <c r="CZ31" s="1"/>
      <c r="DC31" s="1"/>
      <c r="DG31" s="1"/>
      <c r="DJ31" s="1"/>
      <c r="DM31" s="1"/>
      <c r="DQ31" s="1"/>
      <c r="DT31" s="1"/>
      <c r="DW31" s="1"/>
      <c r="EA31" s="1"/>
      <c r="ED31" s="1"/>
    </row>
    <row r="32" spans="1:134" ht="20.25">
      <c r="A32" s="59"/>
      <c r="B32" s="61"/>
      <c r="C32" s="52" t="s">
        <v>5</v>
      </c>
      <c r="D32" s="56"/>
      <c r="E32" s="59"/>
      <c r="F32" s="61"/>
      <c r="G32" s="52" t="s">
        <v>5</v>
      </c>
      <c r="H32" s="56"/>
      <c r="I32" s="59"/>
      <c r="J32" s="65"/>
      <c r="K32" s="52" t="s">
        <v>5</v>
      </c>
      <c r="L32" s="56"/>
      <c r="N32" s="1"/>
      <c r="Q32" s="1"/>
      <c r="U32" s="1"/>
      <c r="X32" s="1"/>
      <c r="AA32" s="1"/>
      <c r="AE32" s="1"/>
      <c r="AH32" s="1"/>
      <c r="AK32" s="1"/>
      <c r="AO32" s="1"/>
      <c r="AR32" s="1"/>
      <c r="AU32" s="1"/>
      <c r="AY32" s="1"/>
      <c r="BB32" s="1"/>
      <c r="BE32" s="1"/>
      <c r="BI32" s="1"/>
      <c r="BL32" s="1"/>
      <c r="BO32" s="1"/>
      <c r="BS32" s="1"/>
      <c r="BV32" s="1"/>
      <c r="BY32" s="1"/>
      <c r="CC32" s="1"/>
      <c r="CF32" s="1"/>
      <c r="CI32" s="1"/>
      <c r="CM32" s="1"/>
      <c r="CP32" s="1"/>
      <c r="CS32" s="1"/>
      <c r="CW32" s="1"/>
      <c r="CZ32" s="1"/>
      <c r="DC32" s="1"/>
      <c r="DG32" s="1"/>
      <c r="DJ32" s="1"/>
      <c r="DM32" s="1"/>
      <c r="DQ32" s="1"/>
      <c r="DT32" s="1"/>
      <c r="DW32" s="1"/>
      <c r="EA32" s="1"/>
      <c r="ED32" s="1"/>
    </row>
    <row r="33" spans="1:134" ht="20.25" customHeight="1">
      <c r="A33" s="59"/>
      <c r="B33" s="60" t="s">
        <v>4</v>
      </c>
      <c r="C33" s="53" t="s">
        <v>90</v>
      </c>
      <c r="D33" s="62">
        <v>406</v>
      </c>
      <c r="E33" s="59"/>
      <c r="F33" s="60" t="s">
        <v>4</v>
      </c>
      <c r="G33" s="52" t="s">
        <v>5</v>
      </c>
      <c r="H33" s="57" t="s">
        <v>5</v>
      </c>
      <c r="I33" s="59"/>
      <c r="J33" s="64" t="s">
        <v>4</v>
      </c>
      <c r="K33" s="52" t="s">
        <v>5</v>
      </c>
      <c r="L33" s="57" t="s">
        <v>5</v>
      </c>
      <c r="N33" s="1"/>
      <c r="Q33" s="1"/>
      <c r="U33" s="1"/>
      <c r="X33" s="1"/>
      <c r="AA33" s="1"/>
      <c r="AE33" s="1"/>
      <c r="AH33" s="1"/>
      <c r="AK33" s="1"/>
      <c r="AO33" s="1"/>
      <c r="AR33" s="1"/>
      <c r="AU33" s="1"/>
      <c r="AY33" s="1"/>
      <c r="BB33" s="1"/>
      <c r="BE33" s="1"/>
      <c r="BI33" s="1"/>
      <c r="BL33" s="1"/>
      <c r="BO33" s="1"/>
      <c r="BS33" s="1"/>
      <c r="BV33" s="1"/>
      <c r="BY33" s="1"/>
      <c r="CC33" s="1"/>
      <c r="CF33" s="1"/>
      <c r="CI33" s="1"/>
      <c r="CM33" s="1"/>
      <c r="CP33" s="1"/>
      <c r="CS33" s="1"/>
      <c r="CW33" s="1"/>
      <c r="CZ33" s="1"/>
      <c r="DC33" s="1"/>
      <c r="DG33" s="1"/>
      <c r="DJ33" s="1"/>
      <c r="DM33" s="1"/>
      <c r="DQ33" s="1"/>
      <c r="DT33" s="1"/>
      <c r="DW33" s="1"/>
      <c r="EA33" s="1"/>
      <c r="ED33" s="1"/>
    </row>
    <row r="34" spans="1:134" ht="20.25">
      <c r="A34" s="59"/>
      <c r="B34" s="61"/>
      <c r="C34" s="53" t="s">
        <v>21</v>
      </c>
      <c r="D34" s="63"/>
      <c r="E34" s="59"/>
      <c r="F34" s="61"/>
      <c r="G34" s="52" t="s">
        <v>5</v>
      </c>
      <c r="H34" s="56"/>
      <c r="I34" s="59"/>
      <c r="J34" s="65"/>
      <c r="K34" s="52" t="s">
        <v>5</v>
      </c>
      <c r="L34" s="56"/>
      <c r="N34" s="1"/>
      <c r="Q34" s="1"/>
      <c r="U34" s="1"/>
      <c r="X34" s="1"/>
      <c r="AA34" s="1"/>
      <c r="AE34" s="1"/>
      <c r="AH34" s="1"/>
      <c r="AK34" s="1"/>
      <c r="AO34" s="1"/>
      <c r="AR34" s="1"/>
      <c r="AU34" s="1"/>
      <c r="AY34" s="1"/>
      <c r="BB34" s="1"/>
      <c r="BE34" s="1"/>
      <c r="BI34" s="1"/>
      <c r="BL34" s="1"/>
      <c r="BO34" s="1"/>
      <c r="BS34" s="1"/>
      <c r="BV34" s="1"/>
      <c r="BY34" s="1"/>
      <c r="CC34" s="1"/>
      <c r="CF34" s="1"/>
      <c r="CI34" s="1"/>
      <c r="CM34" s="1"/>
      <c r="CP34" s="1"/>
      <c r="CS34" s="1"/>
      <c r="CW34" s="1"/>
      <c r="CZ34" s="1"/>
      <c r="DC34" s="1"/>
      <c r="DG34" s="1"/>
      <c r="DJ34" s="1"/>
      <c r="DM34" s="1"/>
      <c r="DQ34" s="1"/>
      <c r="DT34" s="1"/>
      <c r="DW34" s="1"/>
      <c r="EA34" s="1"/>
      <c r="ED34" s="1"/>
    </row>
    <row r="35" spans="1:134" ht="20.25" customHeight="1">
      <c r="A35" s="59"/>
      <c r="B35" s="60" t="s">
        <v>6</v>
      </c>
      <c r="C35" s="53" t="s">
        <v>90</v>
      </c>
      <c r="D35" s="62">
        <v>406</v>
      </c>
      <c r="E35" s="59"/>
      <c r="F35" s="60" t="s">
        <v>6</v>
      </c>
      <c r="G35" s="53" t="s">
        <v>34</v>
      </c>
      <c r="H35" s="75" t="s">
        <v>36</v>
      </c>
      <c r="I35" s="59"/>
      <c r="J35" s="64" t="s">
        <v>6</v>
      </c>
      <c r="K35" s="53" t="s">
        <v>92</v>
      </c>
      <c r="L35" s="57">
        <v>405</v>
      </c>
      <c r="N35" s="1"/>
      <c r="Q35" s="1"/>
      <c r="U35" s="1"/>
      <c r="X35" s="1"/>
      <c r="AA35" s="1"/>
      <c r="AE35" s="1"/>
      <c r="AH35" s="1"/>
      <c r="AK35" s="1"/>
      <c r="AO35" s="1"/>
      <c r="AR35" s="1"/>
      <c r="AU35" s="1"/>
      <c r="AY35" s="1"/>
      <c r="BB35" s="1"/>
      <c r="BE35" s="1"/>
      <c r="BI35" s="1"/>
      <c r="BL35" s="1"/>
      <c r="BO35" s="1"/>
      <c r="BS35" s="1"/>
      <c r="BV35" s="1"/>
      <c r="BY35" s="1"/>
      <c r="CC35" s="1"/>
      <c r="CF35" s="1"/>
      <c r="CI35" s="1"/>
      <c r="CM35" s="1"/>
      <c r="CP35" s="1"/>
      <c r="CS35" s="1"/>
      <c r="CW35" s="1"/>
      <c r="CZ35" s="1"/>
      <c r="DC35" s="1"/>
      <c r="DG35" s="1"/>
      <c r="DJ35" s="1"/>
      <c r="DM35" s="1"/>
      <c r="DQ35" s="1"/>
      <c r="DT35" s="1"/>
      <c r="DW35" s="1"/>
      <c r="EA35" s="1"/>
      <c r="ED35" s="1"/>
    </row>
    <row r="36" spans="1:134" ht="20.25">
      <c r="A36" s="59"/>
      <c r="B36" s="61"/>
      <c r="C36" s="53" t="s">
        <v>21</v>
      </c>
      <c r="D36" s="63"/>
      <c r="E36" s="59"/>
      <c r="F36" s="61"/>
      <c r="G36" s="53" t="s">
        <v>35</v>
      </c>
      <c r="H36" s="78"/>
      <c r="I36" s="59"/>
      <c r="J36" s="65"/>
      <c r="K36" s="53" t="s">
        <v>38</v>
      </c>
      <c r="L36" s="56"/>
      <c r="N36" s="1"/>
      <c r="Q36" s="1"/>
      <c r="U36" s="1"/>
      <c r="X36" s="1"/>
      <c r="AA36" s="1"/>
      <c r="AE36" s="1"/>
      <c r="AH36" s="1"/>
      <c r="AK36" s="1"/>
      <c r="AO36" s="1"/>
      <c r="AR36" s="1"/>
      <c r="AU36" s="1"/>
      <c r="AY36" s="1"/>
      <c r="BB36" s="1"/>
      <c r="BE36" s="1"/>
      <c r="BI36" s="1"/>
      <c r="BL36" s="1"/>
      <c r="BO36" s="1"/>
      <c r="BS36" s="1"/>
      <c r="BV36" s="1"/>
      <c r="BY36" s="1"/>
      <c r="CC36" s="1"/>
      <c r="CF36" s="1"/>
      <c r="CI36" s="1"/>
      <c r="CM36" s="1"/>
      <c r="CP36" s="1"/>
      <c r="CS36" s="1"/>
      <c r="CW36" s="1"/>
      <c r="CZ36" s="1"/>
      <c r="DC36" s="1"/>
      <c r="DG36" s="1"/>
      <c r="DJ36" s="1"/>
      <c r="DM36" s="1"/>
      <c r="DQ36" s="1"/>
      <c r="DT36" s="1"/>
      <c r="DW36" s="1"/>
      <c r="EA36" s="1"/>
      <c r="ED36" s="1"/>
    </row>
    <row r="37" spans="1:134" ht="20.25" customHeight="1">
      <c r="A37" s="59"/>
      <c r="B37" s="60" t="s">
        <v>7</v>
      </c>
      <c r="C37" s="53" t="s">
        <v>90</v>
      </c>
      <c r="D37" s="62">
        <v>406</v>
      </c>
      <c r="E37" s="59"/>
      <c r="F37" s="60" t="s">
        <v>7</v>
      </c>
      <c r="G37" s="53" t="s">
        <v>94</v>
      </c>
      <c r="H37" s="75">
        <v>406</v>
      </c>
      <c r="I37" s="59"/>
      <c r="J37" s="64" t="s">
        <v>7</v>
      </c>
      <c r="K37" s="53" t="s">
        <v>94</v>
      </c>
      <c r="L37" s="57">
        <v>406</v>
      </c>
      <c r="N37" s="1"/>
      <c r="Q37" s="1"/>
      <c r="U37" s="1"/>
      <c r="X37" s="1"/>
      <c r="AA37" s="1"/>
      <c r="AE37" s="1"/>
      <c r="AH37" s="1"/>
      <c r="AK37" s="1"/>
      <c r="AO37" s="1"/>
      <c r="AR37" s="1"/>
      <c r="AU37" s="1"/>
      <c r="AY37" s="1"/>
      <c r="BB37" s="1"/>
      <c r="BE37" s="1"/>
      <c r="BI37" s="1"/>
      <c r="BL37" s="1"/>
      <c r="BO37" s="1"/>
      <c r="BS37" s="1"/>
      <c r="BV37" s="1"/>
      <c r="BY37" s="1"/>
      <c r="CC37" s="1"/>
      <c r="CF37" s="1"/>
      <c r="CI37" s="1"/>
      <c r="CM37" s="1"/>
      <c r="CP37" s="1"/>
      <c r="CS37" s="1"/>
      <c r="CW37" s="1"/>
      <c r="CZ37" s="1"/>
      <c r="DC37" s="1"/>
      <c r="DG37" s="1"/>
      <c r="DJ37" s="1"/>
      <c r="DM37" s="1"/>
      <c r="DQ37" s="1"/>
      <c r="DT37" s="1"/>
      <c r="DW37" s="1"/>
      <c r="EA37" s="1"/>
      <c r="ED37" s="1"/>
    </row>
    <row r="38" spans="1:134" ht="20.25">
      <c r="A38" s="59"/>
      <c r="B38" s="61"/>
      <c r="C38" s="53" t="s">
        <v>21</v>
      </c>
      <c r="D38" s="63"/>
      <c r="E38" s="59"/>
      <c r="F38" s="61"/>
      <c r="G38" s="53" t="s">
        <v>17</v>
      </c>
      <c r="H38" s="78"/>
      <c r="I38" s="59"/>
      <c r="J38" s="65"/>
      <c r="K38" s="53" t="s">
        <v>17</v>
      </c>
      <c r="L38" s="56"/>
      <c r="N38" s="1"/>
      <c r="Q38" s="1"/>
      <c r="U38" s="1"/>
      <c r="X38" s="1"/>
      <c r="AA38" s="1"/>
      <c r="AE38" s="1"/>
      <c r="AH38" s="1"/>
      <c r="AK38" s="1"/>
      <c r="AO38" s="1"/>
      <c r="AR38" s="1"/>
      <c r="AU38" s="1"/>
      <c r="AY38" s="1"/>
      <c r="BB38" s="1"/>
      <c r="BE38" s="1"/>
      <c r="BI38" s="1"/>
      <c r="BL38" s="1"/>
      <c r="BO38" s="1"/>
      <c r="BS38" s="1"/>
      <c r="BV38" s="1"/>
      <c r="BY38" s="1"/>
      <c r="CC38" s="1"/>
      <c r="CF38" s="1"/>
      <c r="CI38" s="1"/>
      <c r="CM38" s="1"/>
      <c r="CP38" s="1"/>
      <c r="CS38" s="1"/>
      <c r="CW38" s="1"/>
      <c r="CZ38" s="1"/>
      <c r="DC38" s="1"/>
      <c r="DG38" s="1"/>
      <c r="DJ38" s="1"/>
      <c r="DM38" s="1"/>
      <c r="DQ38" s="1"/>
      <c r="DT38" s="1"/>
      <c r="DW38" s="1"/>
      <c r="EA38" s="1"/>
      <c r="ED38" s="1"/>
    </row>
    <row r="39" spans="1:134" ht="20.25">
      <c r="A39" s="59"/>
      <c r="B39" s="60" t="s">
        <v>8</v>
      </c>
      <c r="C39" s="53" t="s">
        <v>5</v>
      </c>
      <c r="D39" s="57" t="s">
        <v>5</v>
      </c>
      <c r="E39" s="59"/>
      <c r="F39" s="60" t="s">
        <v>8</v>
      </c>
      <c r="G39" s="52" t="s">
        <v>94</v>
      </c>
      <c r="H39" s="57">
        <v>406</v>
      </c>
      <c r="I39" s="59"/>
      <c r="J39" s="64" t="s">
        <v>8</v>
      </c>
      <c r="K39" s="53" t="s">
        <v>93</v>
      </c>
      <c r="L39" s="57">
        <v>405</v>
      </c>
      <c r="N39" s="1"/>
      <c r="Q39" s="1"/>
      <c r="U39" s="1"/>
      <c r="X39" s="1"/>
      <c r="AA39" s="1"/>
      <c r="AE39" s="1"/>
      <c r="AH39" s="1"/>
      <c r="AK39" s="1"/>
      <c r="AO39" s="1"/>
      <c r="AR39" s="1"/>
      <c r="AU39" s="1"/>
      <c r="AY39" s="1"/>
      <c r="BB39" s="1"/>
      <c r="BE39" s="1"/>
      <c r="BI39" s="1"/>
      <c r="BL39" s="1"/>
      <c r="BO39" s="1"/>
      <c r="BS39" s="1"/>
      <c r="BV39" s="1"/>
      <c r="BY39" s="1"/>
      <c r="CC39" s="1"/>
      <c r="CF39" s="1"/>
      <c r="CI39" s="1"/>
      <c r="CM39" s="1"/>
      <c r="CP39" s="1"/>
      <c r="CS39" s="1"/>
      <c r="CW39" s="1"/>
      <c r="CZ39" s="1"/>
      <c r="DC39" s="1"/>
      <c r="DG39" s="1"/>
      <c r="DJ39" s="1"/>
      <c r="DM39" s="1"/>
      <c r="DQ39" s="1"/>
      <c r="DT39" s="1"/>
      <c r="DW39" s="1"/>
      <c r="EA39" s="1"/>
      <c r="ED39" s="1"/>
    </row>
    <row r="40" spans="1:134" ht="21" thickBot="1">
      <c r="A40" s="59"/>
      <c r="B40" s="61"/>
      <c r="C40" s="7" t="s">
        <v>5</v>
      </c>
      <c r="D40" s="66"/>
      <c r="E40" s="59"/>
      <c r="F40" s="61"/>
      <c r="G40" s="20" t="s">
        <v>17</v>
      </c>
      <c r="H40" s="79"/>
      <c r="I40" s="87"/>
      <c r="J40" s="86"/>
      <c r="K40" s="36" t="s">
        <v>38</v>
      </c>
      <c r="L40" s="79"/>
      <c r="N40" s="1"/>
      <c r="Q40" s="1"/>
      <c r="U40" s="1"/>
      <c r="X40" s="1"/>
      <c r="AA40" s="1"/>
      <c r="AE40" s="1"/>
      <c r="AH40" s="1"/>
      <c r="AK40" s="1"/>
      <c r="AO40" s="1"/>
      <c r="AR40" s="1"/>
      <c r="AU40" s="1"/>
      <c r="AY40" s="1"/>
      <c r="BB40" s="1"/>
      <c r="BE40" s="1"/>
      <c r="BI40" s="1"/>
      <c r="BL40" s="1"/>
      <c r="BO40" s="1"/>
      <c r="BS40" s="1"/>
      <c r="BV40" s="1"/>
      <c r="BY40" s="1"/>
      <c r="CC40" s="1"/>
      <c r="CF40" s="1"/>
      <c r="CI40" s="1"/>
      <c r="CM40" s="1"/>
      <c r="CP40" s="1"/>
      <c r="CS40" s="1"/>
      <c r="CW40" s="1"/>
      <c r="CZ40" s="1"/>
      <c r="DC40" s="1"/>
      <c r="DG40" s="1"/>
      <c r="DJ40" s="1"/>
      <c r="DM40" s="1"/>
      <c r="DQ40" s="1"/>
      <c r="DT40" s="1"/>
      <c r="DW40" s="1"/>
      <c r="EA40" s="1"/>
      <c r="ED40" s="1"/>
    </row>
    <row r="41" spans="1:134" s="6" customFormat="1" ht="20.25" customHeight="1">
      <c r="A41" s="67" t="s">
        <v>75</v>
      </c>
      <c r="B41" s="69" t="s">
        <v>2</v>
      </c>
      <c r="C41" s="54" t="s">
        <v>5</v>
      </c>
      <c r="D41" s="71" t="s">
        <v>5</v>
      </c>
      <c r="E41" s="67" t="s">
        <v>81</v>
      </c>
      <c r="F41" s="69" t="s">
        <v>2</v>
      </c>
      <c r="G41" s="54" t="s">
        <v>5</v>
      </c>
      <c r="H41" s="71" t="s">
        <v>5</v>
      </c>
      <c r="I41" s="67" t="s">
        <v>87</v>
      </c>
      <c r="J41" s="72" t="s">
        <v>2</v>
      </c>
      <c r="K41" s="35" t="s">
        <v>5</v>
      </c>
      <c r="L41" s="71" t="s">
        <v>5</v>
      </c>
    </row>
    <row r="42" spans="1:134" s="5" customFormat="1" ht="20.25">
      <c r="A42" s="59"/>
      <c r="B42" s="61"/>
      <c r="C42" s="52" t="s">
        <v>5</v>
      </c>
      <c r="D42" s="56"/>
      <c r="E42" s="59"/>
      <c r="F42" s="61"/>
      <c r="G42" s="52" t="s">
        <v>5</v>
      </c>
      <c r="H42" s="56"/>
      <c r="I42" s="59"/>
      <c r="J42" s="65"/>
      <c r="K42" s="53" t="s">
        <v>5</v>
      </c>
      <c r="L42" s="56"/>
    </row>
    <row r="43" spans="1:134" s="5" customFormat="1" ht="20.25" customHeight="1">
      <c r="A43" s="59"/>
      <c r="B43" s="60" t="s">
        <v>3</v>
      </c>
      <c r="C43" s="52" t="s">
        <v>5</v>
      </c>
      <c r="D43" s="57" t="s">
        <v>5</v>
      </c>
      <c r="E43" s="59"/>
      <c r="F43" s="60" t="s">
        <v>3</v>
      </c>
      <c r="G43" s="53" t="s">
        <v>24</v>
      </c>
      <c r="H43" s="57">
        <v>406</v>
      </c>
      <c r="I43" s="59"/>
      <c r="J43" s="64" t="s">
        <v>3</v>
      </c>
      <c r="K43" s="53" t="s">
        <v>5</v>
      </c>
      <c r="L43" s="57" t="s">
        <v>5</v>
      </c>
    </row>
    <row r="44" spans="1:134" s="5" customFormat="1" ht="20.25">
      <c r="A44" s="59"/>
      <c r="B44" s="61"/>
      <c r="C44" s="52" t="s">
        <v>5</v>
      </c>
      <c r="D44" s="56"/>
      <c r="E44" s="59"/>
      <c r="F44" s="61"/>
      <c r="G44" s="53" t="s">
        <v>21</v>
      </c>
      <c r="H44" s="56"/>
      <c r="I44" s="59"/>
      <c r="J44" s="65"/>
      <c r="K44" s="53" t="s">
        <v>5</v>
      </c>
      <c r="L44" s="56"/>
    </row>
    <row r="45" spans="1:134" s="5" customFormat="1" ht="20.25" customHeight="1">
      <c r="A45" s="59"/>
      <c r="B45" s="60" t="s">
        <v>4</v>
      </c>
      <c r="C45" s="53" t="s">
        <v>94</v>
      </c>
      <c r="D45" s="75">
        <v>406</v>
      </c>
      <c r="E45" s="59"/>
      <c r="F45" s="60" t="s">
        <v>4</v>
      </c>
      <c r="G45" s="52" t="s">
        <v>24</v>
      </c>
      <c r="H45" s="57">
        <v>406</v>
      </c>
      <c r="I45" s="59"/>
      <c r="J45" s="64" t="s">
        <v>4</v>
      </c>
      <c r="K45" s="53" t="s">
        <v>5</v>
      </c>
      <c r="L45" s="57" t="s">
        <v>5</v>
      </c>
    </row>
    <row r="46" spans="1:134" s="5" customFormat="1" ht="20.25">
      <c r="A46" s="59"/>
      <c r="B46" s="61"/>
      <c r="C46" s="53" t="s">
        <v>17</v>
      </c>
      <c r="D46" s="78"/>
      <c r="E46" s="59"/>
      <c r="F46" s="61"/>
      <c r="G46" s="52" t="s">
        <v>21</v>
      </c>
      <c r="H46" s="56"/>
      <c r="I46" s="59"/>
      <c r="J46" s="65"/>
      <c r="K46" s="53" t="s">
        <v>5</v>
      </c>
      <c r="L46" s="56"/>
    </row>
    <row r="47" spans="1:134" s="5" customFormat="1" ht="20.25" customHeight="1">
      <c r="A47" s="59"/>
      <c r="B47" s="60" t="s">
        <v>6</v>
      </c>
      <c r="C47" s="53" t="s">
        <v>94</v>
      </c>
      <c r="D47" s="75">
        <v>406</v>
      </c>
      <c r="E47" s="59"/>
      <c r="F47" s="60" t="s">
        <v>6</v>
      </c>
      <c r="G47" s="52" t="s">
        <v>5</v>
      </c>
      <c r="H47" s="57" t="s">
        <v>5</v>
      </c>
      <c r="I47" s="59"/>
      <c r="J47" s="64" t="s">
        <v>6</v>
      </c>
      <c r="K47" s="53" t="s">
        <v>94</v>
      </c>
      <c r="L47" s="57">
        <v>406</v>
      </c>
    </row>
    <row r="48" spans="1:134" s="5" customFormat="1" ht="20.25">
      <c r="A48" s="59"/>
      <c r="B48" s="61"/>
      <c r="C48" s="53" t="s">
        <v>17</v>
      </c>
      <c r="D48" s="78"/>
      <c r="E48" s="59"/>
      <c r="F48" s="61"/>
      <c r="G48" s="52" t="s">
        <v>5</v>
      </c>
      <c r="H48" s="56"/>
      <c r="I48" s="59"/>
      <c r="J48" s="65"/>
      <c r="K48" s="53" t="s">
        <v>17</v>
      </c>
      <c r="L48" s="56"/>
    </row>
    <row r="49" spans="1:134" s="5" customFormat="1" ht="20.25" customHeight="1">
      <c r="A49" s="59"/>
      <c r="B49" s="60" t="s">
        <v>7</v>
      </c>
      <c r="C49" s="52" t="s">
        <v>91</v>
      </c>
      <c r="D49" s="57">
        <v>201</v>
      </c>
      <c r="E49" s="59"/>
      <c r="F49" s="60" t="s">
        <v>7</v>
      </c>
      <c r="G49" s="52" t="s">
        <v>5</v>
      </c>
      <c r="H49" s="57" t="s">
        <v>5</v>
      </c>
      <c r="I49" s="59"/>
      <c r="J49" s="64" t="s">
        <v>7</v>
      </c>
      <c r="K49" s="53" t="s">
        <v>93</v>
      </c>
      <c r="L49" s="57">
        <v>405</v>
      </c>
    </row>
    <row r="50" spans="1:134" s="5" customFormat="1" ht="20.25">
      <c r="A50" s="59"/>
      <c r="B50" s="61"/>
      <c r="C50" s="52" t="s">
        <v>30</v>
      </c>
      <c r="D50" s="56"/>
      <c r="E50" s="59"/>
      <c r="F50" s="61"/>
      <c r="G50" s="52" t="s">
        <v>5</v>
      </c>
      <c r="H50" s="56"/>
      <c r="I50" s="59"/>
      <c r="J50" s="65"/>
      <c r="K50" s="53" t="s">
        <v>38</v>
      </c>
      <c r="L50" s="56"/>
    </row>
    <row r="51" spans="1:134" s="5" customFormat="1" ht="20.25">
      <c r="A51" s="59"/>
      <c r="B51" s="60" t="s">
        <v>8</v>
      </c>
      <c r="C51" s="52" t="s">
        <v>5</v>
      </c>
      <c r="D51" s="57" t="s">
        <v>5</v>
      </c>
      <c r="E51" s="59"/>
      <c r="F51" s="60" t="s">
        <v>8</v>
      </c>
      <c r="G51" s="52" t="s">
        <v>5</v>
      </c>
      <c r="H51" s="57" t="s">
        <v>5</v>
      </c>
      <c r="I51" s="59"/>
      <c r="J51" s="64" t="s">
        <v>8</v>
      </c>
      <c r="K51" s="53" t="s">
        <v>92</v>
      </c>
      <c r="L51" s="57">
        <v>405</v>
      </c>
    </row>
    <row r="52" spans="1:134" s="8" customFormat="1" ht="21" thickBot="1">
      <c r="A52" s="68"/>
      <c r="B52" s="74"/>
      <c r="C52" s="22" t="s">
        <v>5</v>
      </c>
      <c r="D52" s="66"/>
      <c r="E52" s="68"/>
      <c r="F52" s="74"/>
      <c r="G52" s="22" t="s">
        <v>5</v>
      </c>
      <c r="H52" s="66"/>
      <c r="I52" s="68"/>
      <c r="J52" s="77"/>
      <c r="K52" s="53" t="s">
        <v>38</v>
      </c>
      <c r="L52" s="56"/>
    </row>
    <row r="53" spans="1:134" ht="20.25" customHeight="1">
      <c r="A53" s="59" t="s">
        <v>76</v>
      </c>
      <c r="B53" s="60" t="s">
        <v>2</v>
      </c>
      <c r="C53" s="35" t="s">
        <v>5</v>
      </c>
      <c r="D53" s="70" t="s">
        <v>5</v>
      </c>
      <c r="E53" s="67" t="s">
        <v>82</v>
      </c>
      <c r="F53" s="69" t="s">
        <v>2</v>
      </c>
      <c r="G53" s="54" t="s">
        <v>5</v>
      </c>
      <c r="H53" s="71" t="s">
        <v>5</v>
      </c>
      <c r="I53" s="67" t="s">
        <v>88</v>
      </c>
      <c r="J53" s="72" t="s">
        <v>2</v>
      </c>
      <c r="K53" s="54" t="s">
        <v>5</v>
      </c>
      <c r="L53" s="71" t="s">
        <v>5</v>
      </c>
      <c r="N53" s="1"/>
      <c r="Q53" s="1"/>
      <c r="U53" s="1"/>
      <c r="X53" s="1"/>
      <c r="AA53" s="1"/>
      <c r="AE53" s="1"/>
      <c r="AH53" s="1"/>
      <c r="AK53" s="1"/>
      <c r="AO53" s="1"/>
      <c r="AR53" s="1"/>
      <c r="AU53" s="1"/>
      <c r="AY53" s="1"/>
      <c r="BB53" s="1"/>
      <c r="BE53" s="1"/>
      <c r="BI53" s="1"/>
      <c r="BL53" s="1"/>
      <c r="BO53" s="1"/>
      <c r="BS53" s="1"/>
      <c r="BV53" s="1"/>
      <c r="BY53" s="1"/>
      <c r="CC53" s="1"/>
      <c r="CF53" s="1"/>
      <c r="CI53" s="1"/>
      <c r="CM53" s="1"/>
      <c r="CP53" s="1"/>
      <c r="CS53" s="1"/>
      <c r="CW53" s="1"/>
      <c r="CZ53" s="1"/>
      <c r="DC53" s="1"/>
      <c r="DG53" s="1"/>
      <c r="DJ53" s="1"/>
      <c r="DM53" s="1"/>
      <c r="DQ53" s="1"/>
      <c r="DT53" s="1"/>
      <c r="DW53" s="1"/>
      <c r="EA53" s="1"/>
      <c r="ED53" s="1"/>
    </row>
    <row r="54" spans="1:134" ht="20.25">
      <c r="A54" s="59"/>
      <c r="B54" s="61"/>
      <c r="C54" s="53" t="s">
        <v>5</v>
      </c>
      <c r="D54" s="63"/>
      <c r="E54" s="59"/>
      <c r="F54" s="61"/>
      <c r="G54" s="52" t="s">
        <v>5</v>
      </c>
      <c r="H54" s="56"/>
      <c r="I54" s="59"/>
      <c r="J54" s="65"/>
      <c r="K54" s="52" t="s">
        <v>5</v>
      </c>
      <c r="L54" s="56"/>
      <c r="N54" s="1"/>
      <c r="Q54" s="1"/>
      <c r="U54" s="1"/>
      <c r="X54" s="1"/>
      <c r="AA54" s="1"/>
      <c r="AE54" s="1"/>
      <c r="AH54" s="1"/>
      <c r="AK54" s="1"/>
      <c r="AO54" s="1"/>
      <c r="AR54" s="1"/>
      <c r="AU54" s="1"/>
      <c r="AY54" s="1"/>
      <c r="BB54" s="1"/>
      <c r="BE54" s="1"/>
      <c r="BI54" s="1"/>
      <c r="BL54" s="1"/>
      <c r="BO54" s="1"/>
      <c r="BS54" s="1"/>
      <c r="BV54" s="1"/>
      <c r="BY54" s="1"/>
      <c r="CC54" s="1"/>
      <c r="CF54" s="1"/>
      <c r="CI54" s="1"/>
      <c r="CM54" s="1"/>
      <c r="CP54" s="1"/>
      <c r="CS54" s="1"/>
      <c r="CW54" s="1"/>
      <c r="CZ54" s="1"/>
      <c r="DC54" s="1"/>
      <c r="DG54" s="1"/>
      <c r="DJ54" s="1"/>
      <c r="DM54" s="1"/>
      <c r="DQ54" s="1"/>
      <c r="DT54" s="1"/>
      <c r="DW54" s="1"/>
      <c r="EA54" s="1"/>
      <c r="ED54" s="1"/>
    </row>
    <row r="55" spans="1:134" ht="20.25" customHeight="1">
      <c r="A55" s="59"/>
      <c r="B55" s="60" t="s">
        <v>3</v>
      </c>
      <c r="C55" s="53" t="s">
        <v>5</v>
      </c>
      <c r="D55" s="62" t="s">
        <v>5</v>
      </c>
      <c r="E55" s="59"/>
      <c r="F55" s="60" t="s">
        <v>3</v>
      </c>
      <c r="G55" s="52" t="s">
        <v>5</v>
      </c>
      <c r="H55" s="57" t="s">
        <v>5</v>
      </c>
      <c r="I55" s="59"/>
      <c r="J55" s="64" t="s">
        <v>3</v>
      </c>
      <c r="K55" s="52" t="s">
        <v>5</v>
      </c>
      <c r="L55" s="57" t="s">
        <v>5</v>
      </c>
      <c r="N55" s="1"/>
      <c r="Q55" s="1"/>
      <c r="U55" s="1"/>
      <c r="X55" s="1"/>
      <c r="AA55" s="1"/>
      <c r="AE55" s="1"/>
      <c r="AH55" s="1"/>
      <c r="AK55" s="1"/>
      <c r="AO55" s="1"/>
      <c r="AR55" s="1"/>
      <c r="AU55" s="1"/>
      <c r="AY55" s="1"/>
      <c r="BB55" s="1"/>
      <c r="BE55" s="1"/>
      <c r="BI55" s="1"/>
      <c r="BL55" s="1"/>
      <c r="BO55" s="1"/>
      <c r="BS55" s="1"/>
      <c r="BV55" s="1"/>
      <c r="BY55" s="1"/>
      <c r="CC55" s="1"/>
      <c r="CF55" s="1"/>
      <c r="CI55" s="1"/>
      <c r="CM55" s="1"/>
      <c r="CP55" s="1"/>
      <c r="CS55" s="1"/>
      <c r="CW55" s="1"/>
      <c r="CZ55" s="1"/>
      <c r="DC55" s="1"/>
      <c r="DG55" s="1"/>
      <c r="DJ55" s="1"/>
      <c r="DM55" s="1"/>
      <c r="DQ55" s="1"/>
      <c r="DT55" s="1"/>
      <c r="DW55" s="1"/>
      <c r="EA55" s="1"/>
      <c r="ED55" s="1"/>
    </row>
    <row r="56" spans="1:134" ht="20.25">
      <c r="A56" s="59"/>
      <c r="B56" s="61"/>
      <c r="C56" s="53" t="s">
        <v>5</v>
      </c>
      <c r="D56" s="63"/>
      <c r="E56" s="59"/>
      <c r="F56" s="61"/>
      <c r="G56" s="52" t="s">
        <v>5</v>
      </c>
      <c r="H56" s="56"/>
      <c r="I56" s="59"/>
      <c r="J56" s="65"/>
      <c r="K56" s="52" t="s">
        <v>5</v>
      </c>
      <c r="L56" s="56"/>
      <c r="N56" s="1"/>
      <c r="Q56" s="1"/>
      <c r="U56" s="1"/>
      <c r="X56" s="1"/>
      <c r="AA56" s="1"/>
      <c r="AE56" s="1"/>
      <c r="AH56" s="1"/>
      <c r="AK56" s="1"/>
      <c r="AO56" s="1"/>
      <c r="AR56" s="1"/>
      <c r="AU56" s="1"/>
      <c r="AY56" s="1"/>
      <c r="BB56" s="1"/>
      <c r="BE56" s="1"/>
      <c r="BI56" s="1"/>
      <c r="BL56" s="1"/>
      <c r="BO56" s="1"/>
      <c r="BS56" s="1"/>
      <c r="BV56" s="1"/>
      <c r="BY56" s="1"/>
      <c r="CC56" s="1"/>
      <c r="CF56" s="1"/>
      <c r="CI56" s="1"/>
      <c r="CM56" s="1"/>
      <c r="CP56" s="1"/>
      <c r="CS56" s="1"/>
      <c r="CW56" s="1"/>
      <c r="CZ56" s="1"/>
      <c r="DC56" s="1"/>
      <c r="DG56" s="1"/>
      <c r="DJ56" s="1"/>
      <c r="DM56" s="1"/>
      <c r="DQ56" s="1"/>
      <c r="DT56" s="1"/>
      <c r="DW56" s="1"/>
      <c r="EA56" s="1"/>
      <c r="ED56" s="1"/>
    </row>
    <row r="57" spans="1:134" ht="20.25" customHeight="1">
      <c r="A57" s="59"/>
      <c r="B57" s="60" t="s">
        <v>4</v>
      </c>
      <c r="C57" s="53" t="s">
        <v>5</v>
      </c>
      <c r="D57" s="62" t="s">
        <v>5</v>
      </c>
      <c r="E57" s="59"/>
      <c r="F57" s="60" t="s">
        <v>4</v>
      </c>
      <c r="G57" s="52" t="s">
        <v>5</v>
      </c>
      <c r="H57" s="57" t="s">
        <v>5</v>
      </c>
      <c r="I57" s="59"/>
      <c r="J57" s="64" t="s">
        <v>4</v>
      </c>
      <c r="K57" s="52" t="s">
        <v>5</v>
      </c>
      <c r="L57" s="57" t="s">
        <v>5</v>
      </c>
      <c r="N57" s="1"/>
      <c r="Q57" s="1"/>
      <c r="U57" s="1"/>
      <c r="X57" s="1"/>
      <c r="AA57" s="1"/>
      <c r="AE57" s="1"/>
      <c r="AH57" s="1"/>
      <c r="AK57" s="1"/>
      <c r="AO57" s="1"/>
      <c r="AR57" s="1"/>
      <c r="AU57" s="1"/>
      <c r="AY57" s="1"/>
      <c r="BB57" s="1"/>
      <c r="BE57" s="1"/>
      <c r="BI57" s="1"/>
      <c r="BL57" s="1"/>
      <c r="BO57" s="1"/>
      <c r="BS57" s="1"/>
      <c r="BV57" s="1"/>
      <c r="BY57" s="1"/>
      <c r="CC57" s="1"/>
      <c r="CF57" s="1"/>
      <c r="CI57" s="1"/>
      <c r="CM57" s="1"/>
      <c r="CP57" s="1"/>
      <c r="CS57" s="1"/>
      <c r="CW57" s="1"/>
      <c r="CZ57" s="1"/>
      <c r="DC57" s="1"/>
      <c r="DG57" s="1"/>
      <c r="DJ57" s="1"/>
      <c r="DM57" s="1"/>
      <c r="DQ57" s="1"/>
      <c r="DT57" s="1"/>
      <c r="DW57" s="1"/>
      <c r="EA57" s="1"/>
      <c r="ED57" s="1"/>
    </row>
    <row r="58" spans="1:134" ht="20.25">
      <c r="A58" s="59"/>
      <c r="B58" s="61"/>
      <c r="C58" s="53" t="s">
        <v>5</v>
      </c>
      <c r="D58" s="63"/>
      <c r="E58" s="59"/>
      <c r="F58" s="61"/>
      <c r="G58" s="52" t="s">
        <v>5</v>
      </c>
      <c r="H58" s="56"/>
      <c r="I58" s="59"/>
      <c r="J58" s="65"/>
      <c r="K58" s="52" t="s">
        <v>5</v>
      </c>
      <c r="L58" s="56"/>
      <c r="N58" s="1"/>
      <c r="Q58" s="1"/>
      <c r="U58" s="1"/>
      <c r="X58" s="1"/>
      <c r="AA58" s="1"/>
      <c r="AE58" s="1"/>
      <c r="AH58" s="1"/>
      <c r="AK58" s="1"/>
      <c r="AO58" s="1"/>
      <c r="AR58" s="1"/>
      <c r="AU58" s="1"/>
      <c r="AY58" s="1"/>
      <c r="BB58" s="1"/>
      <c r="BE58" s="1"/>
      <c r="BI58" s="1"/>
      <c r="BL58" s="1"/>
      <c r="BO58" s="1"/>
      <c r="BS58" s="1"/>
      <c r="BV58" s="1"/>
      <c r="BY58" s="1"/>
      <c r="CC58" s="1"/>
      <c r="CF58" s="1"/>
      <c r="CI58" s="1"/>
      <c r="CM58" s="1"/>
      <c r="CP58" s="1"/>
      <c r="CS58" s="1"/>
      <c r="CW58" s="1"/>
      <c r="CZ58" s="1"/>
      <c r="DC58" s="1"/>
      <c r="DG58" s="1"/>
      <c r="DJ58" s="1"/>
      <c r="DM58" s="1"/>
      <c r="DQ58" s="1"/>
      <c r="DT58" s="1"/>
      <c r="DW58" s="1"/>
      <c r="EA58" s="1"/>
      <c r="ED58" s="1"/>
    </row>
    <row r="59" spans="1:134" ht="20.25" customHeight="1">
      <c r="A59" s="59"/>
      <c r="B59" s="60" t="s">
        <v>6</v>
      </c>
      <c r="C59" s="53" t="s">
        <v>90</v>
      </c>
      <c r="D59" s="62">
        <v>405</v>
      </c>
      <c r="E59" s="59"/>
      <c r="F59" s="60" t="s">
        <v>6</v>
      </c>
      <c r="G59" s="52" t="s">
        <v>24</v>
      </c>
      <c r="H59" s="57">
        <v>405</v>
      </c>
      <c r="I59" s="59"/>
      <c r="J59" s="64" t="s">
        <v>6</v>
      </c>
      <c r="K59" s="53" t="s">
        <v>22</v>
      </c>
      <c r="L59" s="57">
        <v>406</v>
      </c>
      <c r="N59" s="1"/>
      <c r="Q59" s="1"/>
      <c r="U59" s="1"/>
      <c r="X59" s="1"/>
      <c r="AA59" s="1"/>
      <c r="AE59" s="1"/>
      <c r="AH59" s="1"/>
      <c r="AK59" s="1"/>
      <c r="AO59" s="1"/>
      <c r="AR59" s="1"/>
      <c r="AU59" s="1"/>
      <c r="AY59" s="1"/>
      <c r="BB59" s="1"/>
      <c r="BE59" s="1"/>
      <c r="BI59" s="1"/>
      <c r="BL59" s="1"/>
      <c r="BO59" s="1"/>
      <c r="BS59" s="1"/>
      <c r="BV59" s="1"/>
      <c r="BY59" s="1"/>
      <c r="CC59" s="1"/>
      <c r="CF59" s="1"/>
      <c r="CI59" s="1"/>
      <c r="CM59" s="1"/>
      <c r="CP59" s="1"/>
      <c r="CS59" s="1"/>
      <c r="CW59" s="1"/>
      <c r="CZ59" s="1"/>
      <c r="DC59" s="1"/>
      <c r="DG59" s="1"/>
      <c r="DJ59" s="1"/>
      <c r="DM59" s="1"/>
      <c r="DQ59" s="1"/>
      <c r="DT59" s="1"/>
      <c r="DW59" s="1"/>
      <c r="EA59" s="1"/>
      <c r="ED59" s="1"/>
    </row>
    <row r="60" spans="1:134" ht="20.25">
      <c r="A60" s="59"/>
      <c r="B60" s="61"/>
      <c r="C60" s="53" t="s">
        <v>21</v>
      </c>
      <c r="D60" s="63"/>
      <c r="E60" s="59"/>
      <c r="F60" s="61"/>
      <c r="G60" s="52" t="s">
        <v>21</v>
      </c>
      <c r="H60" s="56"/>
      <c r="I60" s="59"/>
      <c r="J60" s="65"/>
      <c r="K60" s="53" t="s">
        <v>21</v>
      </c>
      <c r="L60" s="56"/>
      <c r="N60" s="1"/>
      <c r="Q60" s="1"/>
      <c r="U60" s="1"/>
      <c r="X60" s="1"/>
      <c r="AA60" s="1"/>
      <c r="AE60" s="1"/>
      <c r="AH60" s="1"/>
      <c r="AK60" s="1"/>
      <c r="AO60" s="1"/>
      <c r="AR60" s="1"/>
      <c r="AU60" s="1"/>
      <c r="AY60" s="1"/>
      <c r="BB60" s="1"/>
      <c r="BE60" s="1"/>
      <c r="BI60" s="1"/>
      <c r="BL60" s="1"/>
      <c r="BO60" s="1"/>
      <c r="BS60" s="1"/>
      <c r="BV60" s="1"/>
      <c r="BY60" s="1"/>
      <c r="CC60" s="1"/>
      <c r="CF60" s="1"/>
      <c r="CI60" s="1"/>
      <c r="CM60" s="1"/>
      <c r="CP60" s="1"/>
      <c r="CS60" s="1"/>
      <c r="CW60" s="1"/>
      <c r="CZ60" s="1"/>
      <c r="DC60" s="1"/>
      <c r="DG60" s="1"/>
      <c r="DJ60" s="1"/>
      <c r="DM60" s="1"/>
      <c r="DQ60" s="1"/>
      <c r="DT60" s="1"/>
      <c r="DW60" s="1"/>
      <c r="EA60" s="1"/>
      <c r="ED60" s="1"/>
    </row>
    <row r="61" spans="1:134" ht="20.25" customHeight="1">
      <c r="A61" s="59"/>
      <c r="B61" s="60" t="s">
        <v>7</v>
      </c>
      <c r="C61" s="53" t="s">
        <v>90</v>
      </c>
      <c r="D61" s="62">
        <v>405</v>
      </c>
      <c r="E61" s="59"/>
      <c r="F61" s="60" t="s">
        <v>7</v>
      </c>
      <c r="G61" s="52" t="s">
        <v>24</v>
      </c>
      <c r="H61" s="57">
        <v>405</v>
      </c>
      <c r="I61" s="59"/>
      <c r="J61" s="64" t="s">
        <v>7</v>
      </c>
      <c r="K61" s="91" t="s">
        <v>22</v>
      </c>
      <c r="L61" s="57">
        <v>406</v>
      </c>
      <c r="N61" s="1"/>
      <c r="Q61" s="1"/>
      <c r="U61" s="1"/>
      <c r="X61" s="1"/>
      <c r="AA61" s="1"/>
      <c r="AE61" s="1"/>
      <c r="AH61" s="1"/>
      <c r="AK61" s="1"/>
      <c r="AO61" s="1"/>
      <c r="AR61" s="1"/>
      <c r="AU61" s="1"/>
      <c r="AY61" s="1"/>
      <c r="BB61" s="1"/>
      <c r="BE61" s="1"/>
      <c r="BI61" s="1"/>
      <c r="BL61" s="1"/>
      <c r="BO61" s="1"/>
      <c r="BS61" s="1"/>
      <c r="BV61" s="1"/>
      <c r="BY61" s="1"/>
      <c r="CC61" s="1"/>
      <c r="CF61" s="1"/>
      <c r="CI61" s="1"/>
      <c r="CM61" s="1"/>
      <c r="CP61" s="1"/>
      <c r="CS61" s="1"/>
      <c r="CW61" s="1"/>
      <c r="CZ61" s="1"/>
      <c r="DC61" s="1"/>
      <c r="DG61" s="1"/>
      <c r="DJ61" s="1"/>
      <c r="DM61" s="1"/>
      <c r="DQ61" s="1"/>
      <c r="DT61" s="1"/>
      <c r="DW61" s="1"/>
      <c r="EA61" s="1"/>
      <c r="ED61" s="1"/>
    </row>
    <row r="62" spans="1:134" ht="20.25">
      <c r="A62" s="59"/>
      <c r="B62" s="61"/>
      <c r="C62" s="53" t="s">
        <v>21</v>
      </c>
      <c r="D62" s="63"/>
      <c r="E62" s="59"/>
      <c r="F62" s="61"/>
      <c r="G62" s="52" t="s">
        <v>21</v>
      </c>
      <c r="H62" s="56"/>
      <c r="I62" s="59"/>
      <c r="J62" s="65"/>
      <c r="K62" s="53" t="s">
        <v>21</v>
      </c>
      <c r="L62" s="56"/>
      <c r="N62" s="1"/>
      <c r="Q62" s="1"/>
      <c r="U62" s="1"/>
      <c r="X62" s="1"/>
      <c r="AA62" s="1"/>
      <c r="AE62" s="1"/>
      <c r="AH62" s="1"/>
      <c r="AK62" s="1"/>
      <c r="AO62" s="1"/>
      <c r="AR62" s="1"/>
      <c r="AU62" s="1"/>
      <c r="AY62" s="1"/>
      <c r="BB62" s="1"/>
      <c r="BE62" s="1"/>
      <c r="BI62" s="1"/>
      <c r="BL62" s="1"/>
      <c r="BO62" s="1"/>
      <c r="BS62" s="1"/>
      <c r="BV62" s="1"/>
      <c r="BY62" s="1"/>
      <c r="CC62" s="1"/>
      <c r="CF62" s="1"/>
      <c r="CI62" s="1"/>
      <c r="CM62" s="1"/>
      <c r="CP62" s="1"/>
      <c r="CS62" s="1"/>
      <c r="CW62" s="1"/>
      <c r="CZ62" s="1"/>
      <c r="DC62" s="1"/>
      <c r="DG62" s="1"/>
      <c r="DJ62" s="1"/>
      <c r="DM62" s="1"/>
      <c r="DQ62" s="1"/>
      <c r="DT62" s="1"/>
      <c r="DW62" s="1"/>
      <c r="EA62" s="1"/>
      <c r="ED62" s="1"/>
    </row>
    <row r="63" spans="1:134" ht="20.25" customHeight="1">
      <c r="A63" s="59"/>
      <c r="B63" s="60" t="s">
        <v>8</v>
      </c>
      <c r="C63" s="52" t="s">
        <v>5</v>
      </c>
      <c r="D63" s="57" t="s">
        <v>5</v>
      </c>
      <c r="E63" s="59"/>
      <c r="F63" s="60" t="s">
        <v>8</v>
      </c>
      <c r="G63" s="52" t="s">
        <v>5</v>
      </c>
      <c r="H63" s="57" t="s">
        <v>5</v>
      </c>
      <c r="I63" s="59"/>
      <c r="J63" s="64" t="s">
        <v>8</v>
      </c>
      <c r="K63" s="51"/>
      <c r="L63" s="57" t="s">
        <v>5</v>
      </c>
      <c r="N63" s="1"/>
      <c r="Q63" s="1"/>
      <c r="U63" s="1"/>
      <c r="X63" s="1"/>
      <c r="AA63" s="1"/>
      <c r="AE63" s="1"/>
      <c r="AH63" s="1"/>
      <c r="AK63" s="1"/>
      <c r="AO63" s="1"/>
      <c r="AR63" s="1"/>
      <c r="AU63" s="1"/>
      <c r="AY63" s="1"/>
      <c r="BB63" s="1"/>
      <c r="BE63" s="1"/>
      <c r="BI63" s="1"/>
      <c r="BL63" s="1"/>
      <c r="BO63" s="1"/>
      <c r="BS63" s="1"/>
      <c r="BV63" s="1"/>
      <c r="BY63" s="1"/>
      <c r="CC63" s="1"/>
      <c r="CF63" s="1"/>
      <c r="CI63" s="1"/>
      <c r="CM63" s="1"/>
      <c r="CP63" s="1"/>
      <c r="CS63" s="1"/>
      <c r="CW63" s="1"/>
      <c r="CZ63" s="1"/>
      <c r="DC63" s="1"/>
      <c r="DG63" s="1"/>
      <c r="DJ63" s="1"/>
      <c r="DM63" s="1"/>
      <c r="DQ63" s="1"/>
      <c r="DT63" s="1"/>
      <c r="DW63" s="1"/>
      <c r="EA63" s="1"/>
      <c r="ED63" s="1"/>
    </row>
    <row r="64" spans="1:134" ht="21" thickBot="1">
      <c r="A64" s="59"/>
      <c r="B64" s="61"/>
      <c r="C64" s="22" t="s">
        <v>5</v>
      </c>
      <c r="D64" s="66"/>
      <c r="E64" s="68"/>
      <c r="F64" s="74"/>
      <c r="G64" s="22" t="s">
        <v>5</v>
      </c>
      <c r="H64" s="66"/>
      <c r="I64" s="68"/>
      <c r="J64" s="77"/>
      <c r="K64" s="7" t="s">
        <v>5</v>
      </c>
      <c r="L64" s="66"/>
      <c r="N64" s="1"/>
      <c r="Q64" s="1"/>
      <c r="U64" s="1"/>
      <c r="X64" s="1"/>
      <c r="AA64" s="1"/>
      <c r="AE64" s="1"/>
      <c r="AH64" s="1"/>
      <c r="AK64" s="1"/>
      <c r="AO64" s="1"/>
      <c r="AR64" s="1"/>
      <c r="AU64" s="1"/>
      <c r="AY64" s="1"/>
      <c r="BB64" s="1"/>
      <c r="BE64" s="1"/>
      <c r="BI64" s="1"/>
      <c r="BL64" s="1"/>
      <c r="BO64" s="1"/>
      <c r="BS64" s="1"/>
      <c r="BV64" s="1"/>
      <c r="BY64" s="1"/>
      <c r="CC64" s="1"/>
      <c r="CF64" s="1"/>
      <c r="CI64" s="1"/>
      <c r="CM64" s="1"/>
      <c r="CP64" s="1"/>
      <c r="CS64" s="1"/>
      <c r="CW64" s="1"/>
      <c r="CZ64" s="1"/>
      <c r="DC64" s="1"/>
      <c r="DG64" s="1"/>
      <c r="DJ64" s="1"/>
      <c r="DM64" s="1"/>
      <c r="DQ64" s="1"/>
      <c r="DT64" s="1"/>
      <c r="DW64" s="1"/>
      <c r="EA64" s="1"/>
      <c r="ED64" s="1"/>
    </row>
    <row r="65" spans="1:12" s="6" customFormat="1" ht="20.25" customHeight="1">
      <c r="A65" s="67" t="s">
        <v>77</v>
      </c>
      <c r="B65" s="69" t="s">
        <v>2</v>
      </c>
      <c r="C65" s="42" t="s">
        <v>90</v>
      </c>
      <c r="D65" s="80">
        <v>405</v>
      </c>
      <c r="E65" s="88" t="s">
        <v>83</v>
      </c>
      <c r="F65" s="89" t="s">
        <v>2</v>
      </c>
      <c r="G65" s="42" t="s">
        <v>92</v>
      </c>
      <c r="H65" s="80">
        <v>405</v>
      </c>
      <c r="I65" s="88" t="s">
        <v>89</v>
      </c>
      <c r="J65" s="90" t="s">
        <v>2</v>
      </c>
      <c r="K65" s="42" t="s">
        <v>5</v>
      </c>
      <c r="L65" s="55" t="s">
        <v>5</v>
      </c>
    </row>
    <row r="66" spans="1:12" s="5" customFormat="1" ht="20.25">
      <c r="A66" s="59"/>
      <c r="B66" s="61"/>
      <c r="C66" s="53" t="s">
        <v>21</v>
      </c>
      <c r="D66" s="63"/>
      <c r="E66" s="59"/>
      <c r="F66" s="61"/>
      <c r="G66" s="53" t="s">
        <v>38</v>
      </c>
      <c r="H66" s="63"/>
      <c r="I66" s="59"/>
      <c r="J66" s="65"/>
      <c r="K66" s="53" t="s">
        <v>5</v>
      </c>
      <c r="L66" s="56"/>
    </row>
    <row r="67" spans="1:12" s="5" customFormat="1" ht="20.25">
      <c r="A67" s="59"/>
      <c r="B67" s="60" t="s">
        <v>3</v>
      </c>
      <c r="C67" s="53" t="s">
        <v>24</v>
      </c>
      <c r="D67" s="62">
        <v>405</v>
      </c>
      <c r="E67" s="59"/>
      <c r="F67" s="60" t="s">
        <v>3</v>
      </c>
      <c r="G67" s="53" t="s">
        <v>93</v>
      </c>
      <c r="H67" s="62">
        <v>405</v>
      </c>
      <c r="I67" s="59"/>
      <c r="J67" s="64" t="s">
        <v>3</v>
      </c>
      <c r="K67" s="53" t="s">
        <v>5</v>
      </c>
      <c r="L67" s="57" t="s">
        <v>5</v>
      </c>
    </row>
    <row r="68" spans="1:12" s="5" customFormat="1" ht="20.25">
      <c r="A68" s="59"/>
      <c r="B68" s="61"/>
      <c r="C68" s="53" t="s">
        <v>21</v>
      </c>
      <c r="D68" s="63"/>
      <c r="E68" s="59"/>
      <c r="F68" s="61"/>
      <c r="G68" s="53" t="s">
        <v>38</v>
      </c>
      <c r="H68" s="63"/>
      <c r="I68" s="59"/>
      <c r="J68" s="65"/>
      <c r="K68" s="53" t="s">
        <v>5</v>
      </c>
      <c r="L68" s="56"/>
    </row>
    <row r="69" spans="1:12" s="5" customFormat="1" ht="20.25">
      <c r="A69" s="59"/>
      <c r="B69" s="60" t="s">
        <v>4</v>
      </c>
      <c r="C69" s="53" t="s">
        <v>24</v>
      </c>
      <c r="D69" s="62">
        <v>405</v>
      </c>
      <c r="E69" s="59"/>
      <c r="F69" s="60" t="s">
        <v>4</v>
      </c>
      <c r="G69" s="53" t="s">
        <v>93</v>
      </c>
      <c r="H69" s="62">
        <v>405</v>
      </c>
      <c r="I69" s="59"/>
      <c r="J69" s="64" t="s">
        <v>4</v>
      </c>
      <c r="K69" s="53" t="s">
        <v>5</v>
      </c>
      <c r="L69" s="57" t="s">
        <v>5</v>
      </c>
    </row>
    <row r="70" spans="1:12" s="5" customFormat="1" ht="20.25">
      <c r="A70" s="59"/>
      <c r="B70" s="61"/>
      <c r="C70" s="53" t="s">
        <v>21</v>
      </c>
      <c r="D70" s="63"/>
      <c r="E70" s="59"/>
      <c r="F70" s="61"/>
      <c r="G70" s="53" t="s">
        <v>38</v>
      </c>
      <c r="H70" s="63"/>
      <c r="I70" s="59"/>
      <c r="J70" s="65"/>
      <c r="K70" s="53" t="s">
        <v>5</v>
      </c>
      <c r="L70" s="56"/>
    </row>
    <row r="71" spans="1:12" s="5" customFormat="1" ht="20.25">
      <c r="A71" s="59"/>
      <c r="B71" s="60" t="s">
        <v>6</v>
      </c>
      <c r="C71" s="53" t="s">
        <v>5</v>
      </c>
      <c r="D71" s="62" t="s">
        <v>5</v>
      </c>
      <c r="E71" s="59"/>
      <c r="F71" s="60" t="s">
        <v>6</v>
      </c>
      <c r="G71" s="52" t="s">
        <v>5</v>
      </c>
      <c r="H71" s="57" t="s">
        <v>5</v>
      </c>
      <c r="I71" s="59"/>
      <c r="J71" s="64" t="s">
        <v>6</v>
      </c>
      <c r="K71" s="53" t="s">
        <v>5</v>
      </c>
      <c r="L71" s="57" t="s">
        <v>5</v>
      </c>
    </row>
    <row r="72" spans="1:12" s="5" customFormat="1" ht="20.25">
      <c r="A72" s="59"/>
      <c r="B72" s="61"/>
      <c r="C72" s="53" t="s">
        <v>5</v>
      </c>
      <c r="D72" s="63"/>
      <c r="E72" s="59"/>
      <c r="F72" s="61"/>
      <c r="G72" s="52" t="s">
        <v>5</v>
      </c>
      <c r="H72" s="56"/>
      <c r="I72" s="59"/>
      <c r="J72" s="65"/>
      <c r="K72" s="53" t="s">
        <v>5</v>
      </c>
      <c r="L72" s="56"/>
    </row>
    <row r="73" spans="1:12" s="5" customFormat="1" ht="20.25">
      <c r="A73" s="59"/>
      <c r="B73" s="60" t="s">
        <v>7</v>
      </c>
      <c r="C73" s="53" t="s">
        <v>5</v>
      </c>
      <c r="D73" s="62" t="s">
        <v>5</v>
      </c>
      <c r="E73" s="59"/>
      <c r="F73" s="60" t="s">
        <v>7</v>
      </c>
      <c r="G73" s="52" t="s">
        <v>5</v>
      </c>
      <c r="H73" s="57" t="s">
        <v>5</v>
      </c>
      <c r="I73" s="59"/>
      <c r="J73" s="64" t="s">
        <v>7</v>
      </c>
      <c r="K73" s="53" t="s">
        <v>5</v>
      </c>
      <c r="L73" s="57" t="s">
        <v>5</v>
      </c>
    </row>
    <row r="74" spans="1:12" s="5" customFormat="1" ht="20.25">
      <c r="A74" s="59"/>
      <c r="B74" s="61"/>
      <c r="C74" s="53" t="s">
        <v>5</v>
      </c>
      <c r="D74" s="63"/>
      <c r="E74" s="59"/>
      <c r="F74" s="61"/>
      <c r="G74" s="52" t="s">
        <v>5</v>
      </c>
      <c r="H74" s="56"/>
      <c r="I74" s="59"/>
      <c r="J74" s="65"/>
      <c r="K74" s="53" t="s">
        <v>5</v>
      </c>
      <c r="L74" s="56"/>
    </row>
    <row r="75" spans="1:12" s="5" customFormat="1" ht="20.25">
      <c r="A75" s="59"/>
      <c r="B75" s="60" t="s">
        <v>8</v>
      </c>
      <c r="C75" s="53" t="s">
        <v>5</v>
      </c>
      <c r="D75" s="62" t="s">
        <v>5</v>
      </c>
      <c r="E75" s="59"/>
      <c r="F75" s="60" t="s">
        <v>8</v>
      </c>
      <c r="G75" s="52" t="s">
        <v>5</v>
      </c>
      <c r="H75" s="57" t="s">
        <v>5</v>
      </c>
      <c r="I75" s="59"/>
      <c r="J75" s="64" t="s">
        <v>8</v>
      </c>
      <c r="K75" s="53" t="s">
        <v>5</v>
      </c>
      <c r="L75" s="57" t="s">
        <v>5</v>
      </c>
    </row>
    <row r="76" spans="1:12" s="8" customFormat="1" ht="21" thickBot="1">
      <c r="A76" s="68"/>
      <c r="B76" s="74"/>
      <c r="C76" s="7" t="s">
        <v>5</v>
      </c>
      <c r="D76" s="82"/>
      <c r="E76" s="68"/>
      <c r="F76" s="74"/>
      <c r="G76" s="22" t="s">
        <v>5</v>
      </c>
      <c r="H76" s="66"/>
      <c r="I76" s="68"/>
      <c r="J76" s="77"/>
      <c r="K76" s="7" t="s">
        <v>5</v>
      </c>
      <c r="L76" s="66"/>
    </row>
  </sheetData>
  <mergeCells count="236">
    <mergeCell ref="L75:L76"/>
    <mergeCell ref="D73:D74"/>
    <mergeCell ref="F73:F74"/>
    <mergeCell ref="H73:H74"/>
    <mergeCell ref="J73:J74"/>
    <mergeCell ref="L73:L74"/>
    <mergeCell ref="B75:B76"/>
    <mergeCell ref="D75:D76"/>
    <mergeCell ref="F75:F76"/>
    <mergeCell ref="H75:H76"/>
    <mergeCell ref="J75:J76"/>
    <mergeCell ref="J69:J70"/>
    <mergeCell ref="L69:L70"/>
    <mergeCell ref="B71:B72"/>
    <mergeCell ref="D71:D72"/>
    <mergeCell ref="F71:F72"/>
    <mergeCell ref="H71:H72"/>
    <mergeCell ref="J71:J72"/>
    <mergeCell ref="L71:L72"/>
    <mergeCell ref="I65:I76"/>
    <mergeCell ref="J65:J66"/>
    <mergeCell ref="L65:L66"/>
    <mergeCell ref="B67:B68"/>
    <mergeCell ref="D67:D68"/>
    <mergeCell ref="F67:F68"/>
    <mergeCell ref="H67:H68"/>
    <mergeCell ref="J67:J68"/>
    <mergeCell ref="L67:L68"/>
    <mergeCell ref="B69:B70"/>
    <mergeCell ref="A65:A76"/>
    <mergeCell ref="B65:B66"/>
    <mergeCell ref="D65:D66"/>
    <mergeCell ref="E65:E76"/>
    <mergeCell ref="F65:F66"/>
    <mergeCell ref="H65:H66"/>
    <mergeCell ref="D69:D70"/>
    <mergeCell ref="F69:F70"/>
    <mergeCell ref="H69:H70"/>
    <mergeCell ref="B73:B74"/>
    <mergeCell ref="B63:B64"/>
    <mergeCell ref="D63:D64"/>
    <mergeCell ref="F63:F64"/>
    <mergeCell ref="H63:H64"/>
    <mergeCell ref="J63:J64"/>
    <mergeCell ref="L63:L64"/>
    <mergeCell ref="B61:B62"/>
    <mergeCell ref="D61:D62"/>
    <mergeCell ref="F61:F62"/>
    <mergeCell ref="H61:H62"/>
    <mergeCell ref="J61:J62"/>
    <mergeCell ref="L61:L62"/>
    <mergeCell ref="B59:B60"/>
    <mergeCell ref="D59:D60"/>
    <mergeCell ref="F59:F60"/>
    <mergeCell ref="H59:H60"/>
    <mergeCell ref="J59:J60"/>
    <mergeCell ref="L59:L60"/>
    <mergeCell ref="B57:B58"/>
    <mergeCell ref="D57:D58"/>
    <mergeCell ref="F57:F58"/>
    <mergeCell ref="H57:H58"/>
    <mergeCell ref="J57:J58"/>
    <mergeCell ref="L57:L58"/>
    <mergeCell ref="B55:B56"/>
    <mergeCell ref="D55:D56"/>
    <mergeCell ref="F55:F56"/>
    <mergeCell ref="H55:H56"/>
    <mergeCell ref="J55:J56"/>
    <mergeCell ref="L55:L56"/>
    <mergeCell ref="L51:L52"/>
    <mergeCell ref="A53:A64"/>
    <mergeCell ref="B53:B54"/>
    <mergeCell ref="D53:D54"/>
    <mergeCell ref="E53:E64"/>
    <mergeCell ref="F53:F54"/>
    <mergeCell ref="H53:H54"/>
    <mergeCell ref="I53:I64"/>
    <mergeCell ref="J53:J54"/>
    <mergeCell ref="L53:L54"/>
    <mergeCell ref="D49:D50"/>
    <mergeCell ref="F49:F50"/>
    <mergeCell ref="H49:H50"/>
    <mergeCell ref="J49:J50"/>
    <mergeCell ref="L49:L50"/>
    <mergeCell ref="B51:B52"/>
    <mergeCell ref="D51:D52"/>
    <mergeCell ref="F51:F52"/>
    <mergeCell ref="H51:H52"/>
    <mergeCell ref="J51:J52"/>
    <mergeCell ref="J45:J46"/>
    <mergeCell ref="L45:L46"/>
    <mergeCell ref="B47:B48"/>
    <mergeCell ref="D47:D48"/>
    <mergeCell ref="F47:F48"/>
    <mergeCell ref="H47:H48"/>
    <mergeCell ref="J47:J48"/>
    <mergeCell ref="L47:L48"/>
    <mergeCell ref="I41:I52"/>
    <mergeCell ref="J41:J42"/>
    <mergeCell ref="L41:L42"/>
    <mergeCell ref="B43:B44"/>
    <mergeCell ref="D43:D44"/>
    <mergeCell ref="F43:F44"/>
    <mergeCell ref="H43:H44"/>
    <mergeCell ref="J43:J44"/>
    <mergeCell ref="L43:L44"/>
    <mergeCell ref="B45:B46"/>
    <mergeCell ref="A41:A52"/>
    <mergeCell ref="B41:B42"/>
    <mergeCell ref="D41:D42"/>
    <mergeCell ref="E41:E52"/>
    <mergeCell ref="F41:F42"/>
    <mergeCell ref="H41:H42"/>
    <mergeCell ref="D45:D46"/>
    <mergeCell ref="F45:F46"/>
    <mergeCell ref="H45:H46"/>
    <mergeCell ref="B49:B50"/>
    <mergeCell ref="B39:B40"/>
    <mergeCell ref="D39:D40"/>
    <mergeCell ref="F39:F40"/>
    <mergeCell ref="H39:H40"/>
    <mergeCell ref="J39:J40"/>
    <mergeCell ref="L39:L40"/>
    <mergeCell ref="B37:B38"/>
    <mergeCell ref="D37:D38"/>
    <mergeCell ref="F37:F38"/>
    <mergeCell ref="H37:H38"/>
    <mergeCell ref="J37:J38"/>
    <mergeCell ref="L37:L38"/>
    <mergeCell ref="B35:B36"/>
    <mergeCell ref="D35:D36"/>
    <mergeCell ref="F35:F36"/>
    <mergeCell ref="H35:H36"/>
    <mergeCell ref="J35:J36"/>
    <mergeCell ref="L35:L36"/>
    <mergeCell ref="B33:B34"/>
    <mergeCell ref="D33:D34"/>
    <mergeCell ref="F33:F34"/>
    <mergeCell ref="H33:H34"/>
    <mergeCell ref="J33:J34"/>
    <mergeCell ref="L33:L34"/>
    <mergeCell ref="B31:B32"/>
    <mergeCell ref="D31:D32"/>
    <mergeCell ref="F31:F32"/>
    <mergeCell ref="H31:H32"/>
    <mergeCell ref="J31:J32"/>
    <mergeCell ref="L31:L32"/>
    <mergeCell ref="L27:L28"/>
    <mergeCell ref="A29:A40"/>
    <mergeCell ref="B29:B30"/>
    <mergeCell ref="D29:D30"/>
    <mergeCell ref="E29:E40"/>
    <mergeCell ref="F29:F30"/>
    <mergeCell ref="H29:H30"/>
    <mergeCell ref="I29:I40"/>
    <mergeCell ref="J29:J30"/>
    <mergeCell ref="L29:L30"/>
    <mergeCell ref="D25:D26"/>
    <mergeCell ref="F25:F26"/>
    <mergeCell ref="H25:H26"/>
    <mergeCell ref="J25:J26"/>
    <mergeCell ref="L25:L26"/>
    <mergeCell ref="B27:B28"/>
    <mergeCell ref="D27:D28"/>
    <mergeCell ref="F27:F28"/>
    <mergeCell ref="H27:H28"/>
    <mergeCell ref="J27:J28"/>
    <mergeCell ref="J21:J22"/>
    <mergeCell ref="L21:L22"/>
    <mergeCell ref="B23:B24"/>
    <mergeCell ref="D23:D24"/>
    <mergeCell ref="F23:F24"/>
    <mergeCell ref="H23:H24"/>
    <mergeCell ref="J23:J24"/>
    <mergeCell ref="L23:L24"/>
    <mergeCell ref="I17:I28"/>
    <mergeCell ref="J17:J18"/>
    <mergeCell ref="L17:L18"/>
    <mergeCell ref="B19:B20"/>
    <mergeCell ref="D19:D20"/>
    <mergeCell ref="F19:F20"/>
    <mergeCell ref="H19:H20"/>
    <mergeCell ref="J19:J20"/>
    <mergeCell ref="L19:L20"/>
    <mergeCell ref="B21:B22"/>
    <mergeCell ref="A17:A28"/>
    <mergeCell ref="B17:B18"/>
    <mergeCell ref="D17:D18"/>
    <mergeCell ref="E17:E28"/>
    <mergeCell ref="F17:F18"/>
    <mergeCell ref="H17:H18"/>
    <mergeCell ref="D21:D22"/>
    <mergeCell ref="F21:F22"/>
    <mergeCell ref="H21:H22"/>
    <mergeCell ref="B25:B26"/>
    <mergeCell ref="B15:B16"/>
    <mergeCell ref="D15:D16"/>
    <mergeCell ref="F15:F16"/>
    <mergeCell ref="H15:H16"/>
    <mergeCell ref="J15:J16"/>
    <mergeCell ref="L15:L16"/>
    <mergeCell ref="B13:B14"/>
    <mergeCell ref="D13:D14"/>
    <mergeCell ref="F13:F14"/>
    <mergeCell ref="H13:H14"/>
    <mergeCell ref="J13:J14"/>
    <mergeCell ref="L13:L14"/>
    <mergeCell ref="B11:B12"/>
    <mergeCell ref="D11:D12"/>
    <mergeCell ref="F11:F12"/>
    <mergeCell ref="H11:H12"/>
    <mergeCell ref="J11:J12"/>
    <mergeCell ref="L11:L12"/>
    <mergeCell ref="B9:B10"/>
    <mergeCell ref="D9:D10"/>
    <mergeCell ref="F9:F10"/>
    <mergeCell ref="H9:H10"/>
    <mergeCell ref="J9:J10"/>
    <mergeCell ref="L9:L10"/>
    <mergeCell ref="L5:L6"/>
    <mergeCell ref="B7:B8"/>
    <mergeCell ref="D7:D8"/>
    <mergeCell ref="F7:F8"/>
    <mergeCell ref="H7:H8"/>
    <mergeCell ref="J7:J8"/>
    <mergeCell ref="L7:L8"/>
    <mergeCell ref="A1:D1"/>
    <mergeCell ref="H1:L1"/>
    <mergeCell ref="A5:A16"/>
    <mergeCell ref="B5:B6"/>
    <mergeCell ref="D5:D6"/>
    <mergeCell ref="E5:E16"/>
    <mergeCell ref="F5:F6"/>
    <mergeCell ref="H5:H6"/>
    <mergeCell ref="I5:I16"/>
    <mergeCell ref="J5:J6"/>
  </mergeCells>
  <printOptions horizontalCentered="1"/>
  <pageMargins left="0" right="0" top="0.23622047244094491" bottom="0" header="0.31496062992125984" footer="0.31496062992125984"/>
  <pageSetup paperSize="9" scale="5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D76"/>
  <sheetViews>
    <sheetView view="pageBreakPreview" zoomScale="40" zoomScaleNormal="100" zoomScaleSheetLayoutView="40" workbookViewId="0">
      <selection activeCell="K60" sqref="K60"/>
    </sheetView>
  </sheetViews>
  <sheetFormatPr defaultRowHeight="18.75"/>
  <cols>
    <col min="1" max="1" width="7.28515625" style="1" customWidth="1"/>
    <col min="2" max="2" width="8.5703125" style="9" customWidth="1"/>
    <col min="3" max="3" width="37.7109375" style="1" customWidth="1"/>
    <col min="4" max="4" width="10.28515625" style="1" customWidth="1"/>
    <col min="5" max="5" width="7" style="1" customWidth="1"/>
    <col min="6" max="6" width="8.5703125" style="9" customWidth="1"/>
    <col min="7" max="7" width="37.7109375" style="1" customWidth="1"/>
    <col min="8" max="8" width="10.28515625" style="1" customWidth="1"/>
    <col min="9" max="9" width="7" style="1" customWidth="1"/>
    <col min="10" max="10" width="8.5703125" style="9" customWidth="1"/>
    <col min="11" max="11" width="37.7109375" style="1" customWidth="1"/>
    <col min="12" max="13" width="10.28515625" style="1" customWidth="1"/>
    <col min="14" max="14" width="8.5703125" style="9" customWidth="1"/>
    <col min="15" max="15" width="35.28515625" style="1" customWidth="1"/>
    <col min="16" max="16" width="10.28515625" style="1" customWidth="1"/>
    <col min="17" max="17" width="8.5703125" style="9" customWidth="1"/>
    <col min="18" max="18" width="35.28515625" style="1" customWidth="1"/>
    <col min="19" max="19" width="10.28515625" style="1" customWidth="1"/>
    <col min="20" max="20" width="7.28515625" style="1" customWidth="1"/>
    <col min="21" max="21" width="8.5703125" style="9" customWidth="1"/>
    <col min="22" max="22" width="35.28515625" style="1" customWidth="1"/>
    <col min="23" max="23" width="10.28515625" style="1" customWidth="1"/>
    <col min="24" max="24" width="8.5703125" style="9" customWidth="1"/>
    <col min="25" max="25" width="35.28515625" style="1" customWidth="1"/>
    <col min="26" max="26" width="10.28515625" style="1" customWidth="1"/>
    <col min="27" max="27" width="8.5703125" style="9" customWidth="1"/>
    <col min="28" max="28" width="35.28515625" style="1" customWidth="1"/>
    <col min="29" max="29" width="10.28515625" style="1" customWidth="1"/>
    <col min="30" max="30" width="7.28515625" style="1" customWidth="1"/>
    <col min="31" max="31" width="8.5703125" style="9" customWidth="1"/>
    <col min="32" max="32" width="35.28515625" style="1" customWidth="1"/>
    <col min="33" max="33" width="10.28515625" style="1" customWidth="1"/>
    <col min="34" max="34" width="8.5703125" style="9" customWidth="1"/>
    <col min="35" max="35" width="35.28515625" style="1" customWidth="1"/>
    <col min="36" max="36" width="10.28515625" style="1" customWidth="1"/>
    <col min="37" max="37" width="8.5703125" style="9" customWidth="1"/>
    <col min="38" max="38" width="35.28515625" style="1" customWidth="1"/>
    <col min="39" max="39" width="10.28515625" style="1" customWidth="1"/>
    <col min="40" max="40" width="7.28515625" style="1" customWidth="1"/>
    <col min="41" max="41" width="8.5703125" style="9" customWidth="1"/>
    <col min="42" max="42" width="35.28515625" style="1" customWidth="1"/>
    <col min="43" max="43" width="10.28515625" style="1" customWidth="1"/>
    <col min="44" max="44" width="8.5703125" style="9" customWidth="1"/>
    <col min="45" max="45" width="35.28515625" style="1" customWidth="1"/>
    <col min="46" max="46" width="10.28515625" style="1" customWidth="1"/>
    <col min="47" max="47" width="8.5703125" style="9" customWidth="1"/>
    <col min="48" max="48" width="35.28515625" style="1" customWidth="1"/>
    <col min="49" max="49" width="10.28515625" style="1" customWidth="1"/>
    <col min="50" max="50" width="7.28515625" style="1" customWidth="1"/>
    <col min="51" max="51" width="8.5703125" style="9" customWidth="1"/>
    <col min="52" max="52" width="35.28515625" style="1" customWidth="1"/>
    <col min="53" max="53" width="10.28515625" style="1" customWidth="1"/>
    <col min="54" max="54" width="8.5703125" style="9" customWidth="1"/>
    <col min="55" max="55" width="35.28515625" style="1" customWidth="1"/>
    <col min="56" max="56" width="10.28515625" style="1" customWidth="1"/>
    <col min="57" max="57" width="8.5703125" style="9" customWidth="1"/>
    <col min="58" max="58" width="35.28515625" style="1" customWidth="1"/>
    <col min="59" max="59" width="10.28515625" style="1" customWidth="1"/>
    <col min="60" max="60" width="7.28515625" style="1" customWidth="1"/>
    <col min="61" max="61" width="8.5703125" style="9" customWidth="1"/>
    <col min="62" max="62" width="35.7109375" style="1" customWidth="1"/>
    <col min="63" max="63" width="10.28515625" style="1" customWidth="1"/>
    <col min="64" max="64" width="8.5703125" style="9" customWidth="1"/>
    <col min="65" max="65" width="35.28515625" style="1" customWidth="1"/>
    <col min="66" max="66" width="10.28515625" style="1" customWidth="1"/>
    <col min="67" max="67" width="8.5703125" style="9" customWidth="1"/>
    <col min="68" max="68" width="35.28515625" style="1" customWidth="1"/>
    <col min="69" max="69" width="10.28515625" style="1" customWidth="1"/>
    <col min="70" max="70" width="7.28515625" style="1" customWidth="1"/>
    <col min="71" max="71" width="8.5703125" style="9" customWidth="1"/>
    <col min="72" max="72" width="35.28515625" style="1" customWidth="1"/>
    <col min="73" max="73" width="10.28515625" style="1" customWidth="1"/>
    <col min="74" max="74" width="8.5703125" style="9" customWidth="1"/>
    <col min="75" max="75" width="35.28515625" style="1" customWidth="1"/>
    <col min="76" max="76" width="10.28515625" style="1" customWidth="1"/>
    <col min="77" max="77" width="8.5703125" style="9" customWidth="1"/>
    <col min="78" max="78" width="35.28515625" style="1" customWidth="1"/>
    <col min="79" max="79" width="10.28515625" style="1" customWidth="1"/>
    <col min="80" max="80" width="7.28515625" style="1" customWidth="1"/>
    <col min="81" max="81" width="8.5703125" style="9" customWidth="1"/>
    <col min="82" max="82" width="35.28515625" style="1" customWidth="1"/>
    <col min="83" max="83" width="10.28515625" style="1" customWidth="1"/>
    <col min="84" max="84" width="8.5703125" style="9" customWidth="1"/>
    <col min="85" max="85" width="35.28515625" style="1" customWidth="1"/>
    <col min="86" max="86" width="10.28515625" style="1" customWidth="1"/>
    <col min="87" max="87" width="8.5703125" style="9" customWidth="1"/>
    <col min="88" max="88" width="35.28515625" style="1" customWidth="1"/>
    <col min="89" max="89" width="10.28515625" style="1" customWidth="1"/>
    <col min="90" max="90" width="7.28515625" style="1" customWidth="1"/>
    <col min="91" max="91" width="8.5703125" style="9" customWidth="1"/>
    <col min="92" max="92" width="35.28515625" style="1" customWidth="1"/>
    <col min="93" max="93" width="10.28515625" style="1" customWidth="1"/>
    <col min="94" max="94" width="8.5703125" style="9" customWidth="1"/>
    <col min="95" max="95" width="35.28515625" style="1" customWidth="1"/>
    <col min="96" max="96" width="10.28515625" style="1" customWidth="1"/>
    <col min="97" max="97" width="8.5703125" style="9" customWidth="1"/>
    <col min="98" max="98" width="35.28515625" style="1" customWidth="1"/>
    <col min="99" max="99" width="10.28515625" style="1" customWidth="1"/>
    <col min="100" max="100" width="7.28515625" style="1" customWidth="1"/>
    <col min="101" max="101" width="8.5703125" style="9" customWidth="1"/>
    <col min="102" max="102" width="35.28515625" style="1" customWidth="1"/>
    <col min="103" max="103" width="10.28515625" style="1" customWidth="1"/>
    <col min="104" max="104" width="8.5703125" style="9" customWidth="1"/>
    <col min="105" max="105" width="35.28515625" style="1" customWidth="1"/>
    <col min="106" max="106" width="10.28515625" style="1" customWidth="1"/>
    <col min="107" max="107" width="8.5703125" style="9" customWidth="1"/>
    <col min="108" max="108" width="35.28515625" style="1" customWidth="1"/>
    <col min="109" max="109" width="10.28515625" style="1" customWidth="1"/>
    <col min="110" max="110" width="7.28515625" style="1" customWidth="1"/>
    <col min="111" max="111" width="8.5703125" style="9" customWidth="1"/>
    <col min="112" max="112" width="35.28515625" style="1" customWidth="1"/>
    <col min="113" max="113" width="10.28515625" style="1" customWidth="1"/>
    <col min="114" max="114" width="8.5703125" style="9" customWidth="1"/>
    <col min="115" max="115" width="35.28515625" style="1" customWidth="1"/>
    <col min="116" max="116" width="10.28515625" style="1" customWidth="1"/>
    <col min="117" max="117" width="8.5703125" style="9" customWidth="1"/>
    <col min="118" max="118" width="35.28515625" style="1" customWidth="1"/>
    <col min="119" max="119" width="10.28515625" style="1" customWidth="1"/>
    <col min="120" max="120" width="7.28515625" style="1" customWidth="1"/>
    <col min="121" max="121" width="8.5703125" style="9" customWidth="1"/>
    <col min="122" max="122" width="35.28515625" style="1" customWidth="1"/>
    <col min="123" max="123" width="10.28515625" style="1" customWidth="1"/>
    <col min="124" max="124" width="8.5703125" style="9" customWidth="1"/>
    <col min="125" max="125" width="35.28515625" style="1" customWidth="1"/>
    <col min="126" max="126" width="10.28515625" style="1" customWidth="1"/>
    <col min="127" max="127" width="8.5703125" style="9" customWidth="1"/>
    <col min="128" max="128" width="35.28515625" style="1" customWidth="1"/>
    <col min="129" max="129" width="10.28515625" style="1" customWidth="1"/>
    <col min="130" max="130" width="7.28515625" style="1" customWidth="1"/>
    <col min="131" max="131" width="8.5703125" style="9" customWidth="1"/>
    <col min="132" max="132" width="43.5703125" style="1" customWidth="1"/>
    <col min="133" max="133" width="10.28515625" style="1" customWidth="1"/>
    <col min="134" max="134" width="8.5703125" style="9" customWidth="1"/>
    <col min="135" max="135" width="37.140625" style="1" customWidth="1"/>
    <col min="136" max="136" width="10.28515625" style="1" customWidth="1"/>
    <col min="137" max="16384" width="9.140625" style="1"/>
  </cols>
  <sheetData>
    <row r="1" spans="1:134" ht="111.75" customHeight="1">
      <c r="A1" s="58" t="s">
        <v>69</v>
      </c>
      <c r="B1" s="81"/>
      <c r="C1" s="81"/>
      <c r="D1" s="81"/>
      <c r="H1" s="58" t="s">
        <v>70</v>
      </c>
      <c r="I1" s="58"/>
      <c r="J1" s="58"/>
      <c r="K1" s="58"/>
      <c r="L1" s="58"/>
    </row>
    <row r="3" spans="1:134" ht="19.5" thickBot="1"/>
    <row r="4" spans="1:134" s="4" customFormat="1" ht="26.25" thickBot="1">
      <c r="A4" s="18" t="s">
        <v>0</v>
      </c>
      <c r="B4" s="17"/>
      <c r="C4" s="3" t="s">
        <v>95</v>
      </c>
      <c r="D4" s="16" t="s">
        <v>1</v>
      </c>
      <c r="E4" s="18" t="s">
        <v>0</v>
      </c>
      <c r="F4" s="17"/>
      <c r="G4" s="3" t="s">
        <v>95</v>
      </c>
      <c r="H4" s="25" t="s">
        <v>1</v>
      </c>
      <c r="I4" s="18" t="s">
        <v>0</v>
      </c>
      <c r="J4" s="2"/>
      <c r="K4" s="3" t="s">
        <v>95</v>
      </c>
      <c r="L4" s="10" t="s">
        <v>1</v>
      </c>
    </row>
    <row r="5" spans="1:134" s="5" customFormat="1" ht="20.25" customHeight="1">
      <c r="A5" s="59" t="s">
        <v>72</v>
      </c>
      <c r="B5" s="60" t="s">
        <v>2</v>
      </c>
      <c r="C5" s="53" t="s">
        <v>5</v>
      </c>
      <c r="D5" s="62" t="s">
        <v>5</v>
      </c>
      <c r="E5" s="59" t="s">
        <v>78</v>
      </c>
      <c r="F5" s="60" t="s">
        <v>2</v>
      </c>
      <c r="G5" s="53" t="s">
        <v>5</v>
      </c>
      <c r="H5" s="62" t="s">
        <v>5</v>
      </c>
      <c r="I5" s="59" t="s">
        <v>84</v>
      </c>
      <c r="J5" s="64" t="s">
        <v>2</v>
      </c>
      <c r="K5" s="53" t="s">
        <v>96</v>
      </c>
      <c r="L5" s="57">
        <v>401</v>
      </c>
    </row>
    <row r="6" spans="1:134" ht="20.25">
      <c r="A6" s="59"/>
      <c r="B6" s="61"/>
      <c r="C6" s="53" t="s">
        <v>5</v>
      </c>
      <c r="D6" s="63"/>
      <c r="E6" s="59"/>
      <c r="F6" s="61"/>
      <c r="G6" s="53" t="s">
        <v>5</v>
      </c>
      <c r="H6" s="63"/>
      <c r="I6" s="59"/>
      <c r="J6" s="65"/>
      <c r="K6" s="53" t="s">
        <v>25</v>
      </c>
      <c r="L6" s="56"/>
      <c r="N6" s="1"/>
      <c r="Q6" s="1"/>
      <c r="U6" s="1"/>
      <c r="X6" s="1"/>
      <c r="AA6" s="1"/>
      <c r="AE6" s="1"/>
      <c r="AH6" s="1"/>
      <c r="AK6" s="1"/>
      <c r="AO6" s="1"/>
      <c r="AR6" s="1"/>
      <c r="AU6" s="1"/>
      <c r="AY6" s="1"/>
      <c r="BB6" s="1"/>
      <c r="BE6" s="1"/>
      <c r="BI6" s="1"/>
      <c r="BL6" s="1"/>
      <c r="BO6" s="1"/>
      <c r="BS6" s="1"/>
      <c r="BV6" s="1"/>
      <c r="BY6" s="1"/>
      <c r="CC6" s="1"/>
      <c r="CF6" s="1"/>
      <c r="CI6" s="1"/>
      <c r="CM6" s="1"/>
      <c r="CP6" s="1"/>
      <c r="CS6" s="1"/>
      <c r="CW6" s="1"/>
      <c r="CZ6" s="1"/>
      <c r="DC6" s="1"/>
      <c r="DG6" s="1"/>
      <c r="DJ6" s="1"/>
      <c r="DM6" s="1"/>
      <c r="DQ6" s="1"/>
      <c r="DT6" s="1"/>
      <c r="DW6" s="1"/>
      <c r="EA6" s="1"/>
      <c r="ED6" s="1"/>
    </row>
    <row r="7" spans="1:134" ht="20.25" customHeight="1">
      <c r="A7" s="59"/>
      <c r="B7" s="60" t="s">
        <v>3</v>
      </c>
      <c r="C7" s="53" t="s">
        <v>5</v>
      </c>
      <c r="D7" s="62" t="s">
        <v>5</v>
      </c>
      <c r="E7" s="59"/>
      <c r="F7" s="60" t="s">
        <v>3</v>
      </c>
      <c r="G7" s="53" t="s">
        <v>5</v>
      </c>
      <c r="H7" s="62" t="s">
        <v>5</v>
      </c>
      <c r="I7" s="59"/>
      <c r="J7" s="64" t="s">
        <v>3</v>
      </c>
      <c r="K7" s="53" t="s">
        <v>18</v>
      </c>
      <c r="L7" s="57">
        <v>401</v>
      </c>
      <c r="N7" s="1"/>
      <c r="Q7" s="1"/>
      <c r="U7" s="1"/>
      <c r="X7" s="1"/>
      <c r="AA7" s="1"/>
      <c r="AE7" s="1"/>
      <c r="AH7" s="1"/>
      <c r="AK7" s="1"/>
      <c r="AO7" s="1"/>
      <c r="AR7" s="1"/>
      <c r="AU7" s="1"/>
      <c r="AY7" s="1"/>
      <c r="BB7" s="1"/>
      <c r="BE7" s="1"/>
      <c r="BI7" s="1"/>
      <c r="BL7" s="1"/>
      <c r="BO7" s="1"/>
      <c r="BS7" s="1"/>
      <c r="BV7" s="1"/>
      <c r="BY7" s="1"/>
      <c r="CC7" s="1"/>
      <c r="CF7" s="1"/>
      <c r="CI7" s="1"/>
      <c r="CM7" s="1"/>
      <c r="CP7" s="1"/>
      <c r="CS7" s="1"/>
      <c r="CW7" s="1"/>
      <c r="CZ7" s="1"/>
      <c r="DC7" s="1"/>
      <c r="DG7" s="1"/>
      <c r="DJ7" s="1"/>
      <c r="DM7" s="1"/>
      <c r="DQ7" s="1"/>
      <c r="DT7" s="1"/>
      <c r="DW7" s="1"/>
      <c r="EA7" s="1"/>
      <c r="ED7" s="1"/>
    </row>
    <row r="8" spans="1:134" ht="20.25">
      <c r="A8" s="59"/>
      <c r="B8" s="61"/>
      <c r="C8" s="53" t="s">
        <v>5</v>
      </c>
      <c r="D8" s="63"/>
      <c r="E8" s="59"/>
      <c r="F8" s="61"/>
      <c r="G8" s="53" t="s">
        <v>5</v>
      </c>
      <c r="H8" s="63"/>
      <c r="I8" s="59"/>
      <c r="J8" s="65"/>
      <c r="K8" s="53" t="s">
        <v>25</v>
      </c>
      <c r="L8" s="56"/>
      <c r="N8" s="1"/>
      <c r="Q8" s="1"/>
      <c r="U8" s="1"/>
      <c r="X8" s="1"/>
      <c r="AA8" s="1"/>
      <c r="AE8" s="1"/>
      <c r="AH8" s="1"/>
      <c r="AK8" s="1"/>
      <c r="AO8" s="1"/>
      <c r="AR8" s="1"/>
      <c r="AU8" s="1"/>
      <c r="AY8" s="1"/>
      <c r="BB8" s="1"/>
      <c r="BE8" s="1"/>
      <c r="BI8" s="1"/>
      <c r="BL8" s="1"/>
      <c r="BO8" s="1"/>
      <c r="BS8" s="1"/>
      <c r="BV8" s="1"/>
      <c r="BY8" s="1"/>
      <c r="CC8" s="1"/>
      <c r="CF8" s="1"/>
      <c r="CI8" s="1"/>
      <c r="CM8" s="1"/>
      <c r="CP8" s="1"/>
      <c r="CS8" s="1"/>
      <c r="CW8" s="1"/>
      <c r="CZ8" s="1"/>
      <c r="DC8" s="1"/>
      <c r="DG8" s="1"/>
      <c r="DJ8" s="1"/>
      <c r="DM8" s="1"/>
      <c r="DQ8" s="1"/>
      <c r="DT8" s="1"/>
      <c r="DW8" s="1"/>
      <c r="EA8" s="1"/>
      <c r="ED8" s="1"/>
    </row>
    <row r="9" spans="1:134" ht="20.25">
      <c r="A9" s="59"/>
      <c r="B9" s="60" t="s">
        <v>4</v>
      </c>
      <c r="C9" s="53" t="s">
        <v>5</v>
      </c>
      <c r="D9" s="62" t="s">
        <v>5</v>
      </c>
      <c r="E9" s="59"/>
      <c r="F9" s="60" t="s">
        <v>4</v>
      </c>
      <c r="G9" s="53" t="s">
        <v>5</v>
      </c>
      <c r="H9" s="62" t="s">
        <v>5</v>
      </c>
      <c r="I9" s="59"/>
      <c r="J9" s="64" t="s">
        <v>4</v>
      </c>
      <c r="K9" s="53" t="s">
        <v>18</v>
      </c>
      <c r="L9" s="57">
        <v>401</v>
      </c>
      <c r="N9" s="1"/>
      <c r="Q9" s="1"/>
      <c r="U9" s="1"/>
      <c r="X9" s="1"/>
      <c r="AA9" s="1"/>
      <c r="AE9" s="1"/>
      <c r="AH9" s="1"/>
      <c r="AK9" s="1"/>
      <c r="AO9" s="1"/>
      <c r="AR9" s="1"/>
      <c r="AU9" s="1"/>
      <c r="AY9" s="1"/>
      <c r="BB9" s="1"/>
      <c r="BE9" s="1"/>
      <c r="BI9" s="1"/>
      <c r="BL9" s="1"/>
      <c r="BO9" s="1"/>
      <c r="BS9" s="1"/>
      <c r="BV9" s="1"/>
      <c r="BY9" s="1"/>
      <c r="CC9" s="1"/>
      <c r="CF9" s="1"/>
      <c r="CI9" s="1"/>
      <c r="CM9" s="1"/>
      <c r="CP9" s="1"/>
      <c r="CS9" s="1"/>
      <c r="CW9" s="1"/>
      <c r="CZ9" s="1"/>
      <c r="DC9" s="1"/>
      <c r="DG9" s="1"/>
      <c r="DJ9" s="1"/>
      <c r="DM9" s="1"/>
      <c r="DQ9" s="1"/>
      <c r="DT9" s="1"/>
      <c r="DW9" s="1"/>
      <c r="EA9" s="1"/>
      <c r="ED9" s="1"/>
    </row>
    <row r="10" spans="1:134" ht="20.25">
      <c r="A10" s="59"/>
      <c r="B10" s="61"/>
      <c r="C10" s="53" t="s">
        <v>5</v>
      </c>
      <c r="D10" s="63"/>
      <c r="E10" s="59"/>
      <c r="F10" s="61"/>
      <c r="G10" s="53" t="s">
        <v>5</v>
      </c>
      <c r="H10" s="63"/>
      <c r="I10" s="59"/>
      <c r="J10" s="65"/>
      <c r="K10" s="53" t="s">
        <v>25</v>
      </c>
      <c r="L10" s="56"/>
      <c r="N10" s="1"/>
      <c r="Q10" s="1"/>
      <c r="U10" s="1"/>
      <c r="X10" s="1"/>
      <c r="AA10" s="1"/>
      <c r="AE10" s="1"/>
      <c r="AH10" s="1"/>
      <c r="AK10" s="1"/>
      <c r="AO10" s="1"/>
      <c r="AR10" s="1"/>
      <c r="AU10" s="1"/>
      <c r="AY10" s="1"/>
      <c r="BB10" s="1"/>
      <c r="BE10" s="1"/>
      <c r="BI10" s="1"/>
      <c r="BL10" s="1"/>
      <c r="BO10" s="1"/>
      <c r="BS10" s="1"/>
      <c r="BV10" s="1"/>
      <c r="BY10" s="1"/>
      <c r="CC10" s="1"/>
      <c r="CF10" s="1"/>
      <c r="CI10" s="1"/>
      <c r="CM10" s="1"/>
      <c r="CP10" s="1"/>
      <c r="CS10" s="1"/>
      <c r="CW10" s="1"/>
      <c r="CZ10" s="1"/>
      <c r="DC10" s="1"/>
      <c r="DG10" s="1"/>
      <c r="DJ10" s="1"/>
      <c r="DM10" s="1"/>
      <c r="DQ10" s="1"/>
      <c r="DT10" s="1"/>
      <c r="DW10" s="1"/>
      <c r="EA10" s="1"/>
      <c r="ED10" s="1"/>
    </row>
    <row r="11" spans="1:134" ht="20.25">
      <c r="A11" s="59"/>
      <c r="B11" s="60" t="s">
        <v>6</v>
      </c>
      <c r="C11" s="53" t="s">
        <v>24</v>
      </c>
      <c r="D11" s="62">
        <v>203</v>
      </c>
      <c r="E11" s="59"/>
      <c r="F11" s="60" t="s">
        <v>6</v>
      </c>
      <c r="G11" s="53" t="s">
        <v>22</v>
      </c>
      <c r="H11" s="62">
        <v>203</v>
      </c>
      <c r="I11" s="59"/>
      <c r="J11" s="64" t="s">
        <v>6</v>
      </c>
      <c r="K11" s="52" t="s">
        <v>5</v>
      </c>
      <c r="L11" s="57" t="s">
        <v>5</v>
      </c>
      <c r="N11" s="1"/>
      <c r="Q11" s="1"/>
      <c r="U11" s="1"/>
      <c r="X11" s="1"/>
      <c r="AA11" s="1"/>
      <c r="AE11" s="1"/>
      <c r="AH11" s="1"/>
      <c r="AK11" s="1"/>
      <c r="AO11" s="1"/>
      <c r="AR11" s="1"/>
      <c r="AU11" s="1"/>
      <c r="AY11" s="1"/>
      <c r="BB11" s="1"/>
      <c r="BE11" s="1"/>
      <c r="BI11" s="1"/>
      <c r="BL11" s="1"/>
      <c r="BO11" s="1"/>
      <c r="BS11" s="1"/>
      <c r="BV11" s="1"/>
      <c r="BY11" s="1"/>
      <c r="CC11" s="1"/>
      <c r="CF11" s="1"/>
      <c r="CI11" s="1"/>
      <c r="CM11" s="1"/>
      <c r="CP11" s="1"/>
      <c r="CS11" s="1"/>
      <c r="CW11" s="1"/>
      <c r="CZ11" s="1"/>
      <c r="DC11" s="1"/>
      <c r="DG11" s="1"/>
      <c r="DJ11" s="1"/>
      <c r="DM11" s="1"/>
      <c r="DQ11" s="1"/>
      <c r="DT11" s="1"/>
      <c r="DW11" s="1"/>
      <c r="EA11" s="1"/>
      <c r="ED11" s="1"/>
    </row>
    <row r="12" spans="1:134" ht="20.25">
      <c r="A12" s="59"/>
      <c r="B12" s="61"/>
      <c r="C12" s="53" t="s">
        <v>25</v>
      </c>
      <c r="D12" s="63"/>
      <c r="E12" s="59"/>
      <c r="F12" s="61"/>
      <c r="G12" s="53" t="s">
        <v>23</v>
      </c>
      <c r="H12" s="63"/>
      <c r="I12" s="59"/>
      <c r="J12" s="65"/>
      <c r="K12" s="52" t="s">
        <v>5</v>
      </c>
      <c r="L12" s="56"/>
      <c r="N12" s="1"/>
      <c r="Q12" s="1"/>
      <c r="U12" s="1"/>
      <c r="X12" s="1"/>
      <c r="AA12" s="1"/>
      <c r="AE12" s="1"/>
      <c r="AH12" s="1"/>
      <c r="AK12" s="1"/>
      <c r="AO12" s="1"/>
      <c r="AR12" s="1"/>
      <c r="AU12" s="1"/>
      <c r="AY12" s="1"/>
      <c r="BB12" s="1"/>
      <c r="BE12" s="1"/>
      <c r="BI12" s="1"/>
      <c r="BL12" s="1"/>
      <c r="BO12" s="1"/>
      <c r="BS12" s="1"/>
      <c r="BV12" s="1"/>
      <c r="BY12" s="1"/>
      <c r="CC12" s="1"/>
      <c r="CF12" s="1"/>
      <c r="CI12" s="1"/>
      <c r="CM12" s="1"/>
      <c r="CP12" s="1"/>
      <c r="CS12" s="1"/>
      <c r="CW12" s="1"/>
      <c r="CZ12" s="1"/>
      <c r="DC12" s="1"/>
      <c r="DG12" s="1"/>
      <c r="DJ12" s="1"/>
      <c r="DM12" s="1"/>
      <c r="DQ12" s="1"/>
      <c r="DT12" s="1"/>
      <c r="DW12" s="1"/>
      <c r="EA12" s="1"/>
      <c r="ED12" s="1"/>
    </row>
    <row r="13" spans="1:134" ht="20.25">
      <c r="A13" s="59"/>
      <c r="B13" s="60" t="s">
        <v>7</v>
      </c>
      <c r="C13" s="53" t="s">
        <v>24</v>
      </c>
      <c r="D13" s="62">
        <v>203</v>
      </c>
      <c r="E13" s="59"/>
      <c r="F13" s="60" t="s">
        <v>7</v>
      </c>
      <c r="G13" s="53" t="s">
        <v>22</v>
      </c>
      <c r="H13" s="62">
        <v>203</v>
      </c>
      <c r="I13" s="59"/>
      <c r="J13" s="64" t="s">
        <v>7</v>
      </c>
      <c r="K13" s="53" t="s">
        <v>5</v>
      </c>
      <c r="L13" s="57" t="s">
        <v>5</v>
      </c>
      <c r="N13" s="1"/>
      <c r="Q13" s="1"/>
      <c r="U13" s="1"/>
      <c r="X13" s="1"/>
      <c r="AA13" s="1"/>
      <c r="AE13" s="1"/>
      <c r="AH13" s="1"/>
      <c r="AK13" s="1"/>
      <c r="AO13" s="1"/>
      <c r="AR13" s="1"/>
      <c r="AU13" s="1"/>
      <c r="AY13" s="1"/>
      <c r="BB13" s="1"/>
      <c r="BE13" s="1"/>
      <c r="BI13" s="1"/>
      <c r="BL13" s="1"/>
      <c r="BO13" s="1"/>
      <c r="BS13" s="1"/>
      <c r="BV13" s="1"/>
      <c r="BY13" s="1"/>
      <c r="CC13" s="1"/>
      <c r="CF13" s="1"/>
      <c r="CI13" s="1"/>
      <c r="CM13" s="1"/>
      <c r="CP13" s="1"/>
      <c r="CS13" s="1"/>
      <c r="CW13" s="1"/>
      <c r="CZ13" s="1"/>
      <c r="DC13" s="1"/>
      <c r="DG13" s="1"/>
      <c r="DJ13" s="1"/>
      <c r="DM13" s="1"/>
      <c r="DQ13" s="1"/>
      <c r="DT13" s="1"/>
      <c r="DW13" s="1"/>
      <c r="EA13" s="1"/>
      <c r="ED13" s="1"/>
    </row>
    <row r="14" spans="1:134" ht="20.25">
      <c r="A14" s="59"/>
      <c r="B14" s="61"/>
      <c r="C14" s="53" t="s">
        <v>25</v>
      </c>
      <c r="D14" s="63"/>
      <c r="E14" s="59"/>
      <c r="F14" s="61"/>
      <c r="G14" s="53" t="s">
        <v>23</v>
      </c>
      <c r="H14" s="63"/>
      <c r="I14" s="59"/>
      <c r="J14" s="65"/>
      <c r="K14" s="53" t="s">
        <v>5</v>
      </c>
      <c r="L14" s="56"/>
      <c r="N14" s="1"/>
      <c r="Q14" s="1"/>
      <c r="U14" s="1"/>
      <c r="X14" s="1"/>
      <c r="AA14" s="1"/>
      <c r="AE14" s="1"/>
      <c r="AH14" s="1"/>
      <c r="AK14" s="1"/>
      <c r="AO14" s="1"/>
      <c r="AR14" s="1"/>
      <c r="AU14" s="1"/>
      <c r="AY14" s="1"/>
      <c r="BB14" s="1"/>
      <c r="BE14" s="1"/>
      <c r="BI14" s="1"/>
      <c r="BL14" s="1"/>
      <c r="BO14" s="1"/>
      <c r="BS14" s="1"/>
      <c r="BV14" s="1"/>
      <c r="BY14" s="1"/>
      <c r="CC14" s="1"/>
      <c r="CF14" s="1"/>
      <c r="CI14" s="1"/>
      <c r="CM14" s="1"/>
      <c r="CP14" s="1"/>
      <c r="CS14" s="1"/>
      <c r="CW14" s="1"/>
      <c r="CZ14" s="1"/>
      <c r="DC14" s="1"/>
      <c r="DG14" s="1"/>
      <c r="DJ14" s="1"/>
      <c r="DM14" s="1"/>
      <c r="DQ14" s="1"/>
      <c r="DT14" s="1"/>
      <c r="DW14" s="1"/>
      <c r="EA14" s="1"/>
      <c r="ED14" s="1"/>
    </row>
    <row r="15" spans="1:134" ht="20.25">
      <c r="A15" s="59"/>
      <c r="B15" s="60" t="s">
        <v>8</v>
      </c>
      <c r="C15" s="53" t="s">
        <v>24</v>
      </c>
      <c r="D15" s="75">
        <v>203</v>
      </c>
      <c r="E15" s="59"/>
      <c r="F15" s="60" t="s">
        <v>8</v>
      </c>
      <c r="G15" s="53" t="s">
        <v>5</v>
      </c>
      <c r="H15" s="57" t="s">
        <v>5</v>
      </c>
      <c r="I15" s="59"/>
      <c r="J15" s="64" t="s">
        <v>8</v>
      </c>
      <c r="K15" s="53" t="s">
        <v>5</v>
      </c>
      <c r="L15" s="57" t="s">
        <v>5</v>
      </c>
      <c r="N15" s="1"/>
      <c r="Q15" s="1"/>
      <c r="U15" s="1"/>
      <c r="X15" s="1"/>
      <c r="AA15" s="1"/>
      <c r="AE15" s="1"/>
      <c r="AH15" s="1"/>
      <c r="AK15" s="1"/>
      <c r="AO15" s="1"/>
      <c r="AR15" s="1"/>
      <c r="AU15" s="1"/>
      <c r="AY15" s="1"/>
      <c r="BB15" s="1"/>
      <c r="BE15" s="1"/>
      <c r="BI15" s="1"/>
      <c r="BL15" s="1"/>
      <c r="BO15" s="1"/>
      <c r="BS15" s="1"/>
      <c r="BV15" s="1"/>
      <c r="BY15" s="1"/>
      <c r="CC15" s="1"/>
      <c r="CF15" s="1"/>
      <c r="CI15" s="1"/>
      <c r="CM15" s="1"/>
      <c r="CP15" s="1"/>
      <c r="CS15" s="1"/>
      <c r="CW15" s="1"/>
      <c r="CZ15" s="1"/>
      <c r="DC15" s="1"/>
      <c r="DG15" s="1"/>
      <c r="DJ15" s="1"/>
      <c r="DM15" s="1"/>
      <c r="DQ15" s="1"/>
      <c r="DT15" s="1"/>
      <c r="DW15" s="1"/>
      <c r="EA15" s="1"/>
      <c r="ED15" s="1"/>
    </row>
    <row r="16" spans="1:134" ht="21" thickBot="1">
      <c r="A16" s="59"/>
      <c r="B16" s="61"/>
      <c r="C16" s="36" t="s">
        <v>25</v>
      </c>
      <c r="D16" s="84"/>
      <c r="E16" s="59"/>
      <c r="F16" s="61"/>
      <c r="G16" s="7" t="s">
        <v>5</v>
      </c>
      <c r="H16" s="66"/>
      <c r="I16" s="59"/>
      <c r="J16" s="65"/>
      <c r="K16" s="7" t="s">
        <v>5</v>
      </c>
      <c r="L16" s="66"/>
      <c r="N16" s="1"/>
      <c r="Q16" s="1"/>
      <c r="U16" s="1"/>
      <c r="X16" s="1"/>
      <c r="AA16" s="1"/>
      <c r="AE16" s="1"/>
      <c r="AH16" s="1"/>
      <c r="AK16" s="1"/>
      <c r="AO16" s="1"/>
      <c r="AR16" s="1"/>
      <c r="AU16" s="1"/>
      <c r="AY16" s="1"/>
      <c r="BB16" s="1"/>
      <c r="BE16" s="1"/>
      <c r="BI16" s="1"/>
      <c r="BL16" s="1"/>
      <c r="BO16" s="1"/>
      <c r="BS16" s="1"/>
      <c r="BV16" s="1"/>
      <c r="BY16" s="1"/>
      <c r="CC16" s="1"/>
      <c r="CF16" s="1"/>
      <c r="CI16" s="1"/>
      <c r="CM16" s="1"/>
      <c r="CP16" s="1"/>
      <c r="CS16" s="1"/>
      <c r="CW16" s="1"/>
      <c r="CZ16" s="1"/>
      <c r="DC16" s="1"/>
      <c r="DG16" s="1"/>
      <c r="DJ16" s="1"/>
      <c r="DM16" s="1"/>
      <c r="DQ16" s="1"/>
      <c r="DT16" s="1"/>
      <c r="DW16" s="1"/>
      <c r="EA16" s="1"/>
      <c r="ED16" s="1"/>
    </row>
    <row r="17" spans="1:134" s="6" customFormat="1" ht="20.25" customHeight="1">
      <c r="A17" s="67" t="s">
        <v>73</v>
      </c>
      <c r="B17" s="69" t="s">
        <v>2</v>
      </c>
      <c r="C17" s="35" t="s">
        <v>5</v>
      </c>
      <c r="D17" s="70" t="s">
        <v>5</v>
      </c>
      <c r="E17" s="67" t="s">
        <v>79</v>
      </c>
      <c r="F17" s="69" t="s">
        <v>2</v>
      </c>
      <c r="G17" s="35" t="s">
        <v>5</v>
      </c>
      <c r="H17" s="71" t="s">
        <v>5</v>
      </c>
      <c r="I17" s="67" t="s">
        <v>85</v>
      </c>
      <c r="J17" s="72" t="s">
        <v>2</v>
      </c>
      <c r="K17" s="35" t="s">
        <v>5</v>
      </c>
      <c r="L17" s="71" t="s">
        <v>5</v>
      </c>
    </row>
    <row r="18" spans="1:134" s="5" customFormat="1" ht="20.25">
      <c r="A18" s="59"/>
      <c r="B18" s="61"/>
      <c r="C18" s="53" t="s">
        <v>5</v>
      </c>
      <c r="D18" s="63"/>
      <c r="E18" s="59"/>
      <c r="F18" s="61"/>
      <c r="G18" s="53" t="s">
        <v>5</v>
      </c>
      <c r="H18" s="56"/>
      <c r="I18" s="59"/>
      <c r="J18" s="65"/>
      <c r="K18" s="53" t="s">
        <v>5</v>
      </c>
      <c r="L18" s="56"/>
    </row>
    <row r="19" spans="1:134" s="5" customFormat="1" ht="20.25" customHeight="1">
      <c r="A19" s="59"/>
      <c r="B19" s="60" t="s">
        <v>3</v>
      </c>
      <c r="C19" s="53" t="s">
        <v>5</v>
      </c>
      <c r="D19" s="62" t="s">
        <v>5</v>
      </c>
      <c r="E19" s="59"/>
      <c r="F19" s="60" t="s">
        <v>3</v>
      </c>
      <c r="G19" s="53" t="s">
        <v>5</v>
      </c>
      <c r="H19" s="57" t="s">
        <v>5</v>
      </c>
      <c r="I19" s="59"/>
      <c r="J19" s="64" t="s">
        <v>3</v>
      </c>
      <c r="K19" s="53" t="s">
        <v>5</v>
      </c>
      <c r="L19" s="57" t="s">
        <v>5</v>
      </c>
    </row>
    <row r="20" spans="1:134" s="5" customFormat="1" ht="20.25">
      <c r="A20" s="59"/>
      <c r="B20" s="61"/>
      <c r="C20" s="53" t="s">
        <v>5</v>
      </c>
      <c r="D20" s="63"/>
      <c r="E20" s="59"/>
      <c r="F20" s="61"/>
      <c r="G20" s="53" t="s">
        <v>5</v>
      </c>
      <c r="H20" s="56"/>
      <c r="I20" s="59"/>
      <c r="J20" s="65"/>
      <c r="K20" s="53" t="s">
        <v>5</v>
      </c>
      <c r="L20" s="56"/>
    </row>
    <row r="21" spans="1:134" s="5" customFormat="1" ht="20.25" customHeight="1">
      <c r="A21" s="59"/>
      <c r="B21" s="60" t="s">
        <v>4</v>
      </c>
      <c r="C21" s="52" t="s">
        <v>14</v>
      </c>
      <c r="D21" s="57">
        <v>307</v>
      </c>
      <c r="E21" s="59"/>
      <c r="F21" s="60" t="s">
        <v>4</v>
      </c>
      <c r="G21" s="52" t="s">
        <v>14</v>
      </c>
      <c r="H21" s="57">
        <v>307</v>
      </c>
      <c r="I21" s="59"/>
      <c r="J21" s="64" t="s">
        <v>4</v>
      </c>
      <c r="K21" s="52" t="s">
        <v>14</v>
      </c>
      <c r="L21" s="57">
        <v>307</v>
      </c>
    </row>
    <row r="22" spans="1:134" s="5" customFormat="1" ht="20.25">
      <c r="A22" s="59"/>
      <c r="B22" s="61"/>
      <c r="C22" s="52" t="s">
        <v>15</v>
      </c>
      <c r="D22" s="56"/>
      <c r="E22" s="59"/>
      <c r="F22" s="61"/>
      <c r="G22" s="52" t="s">
        <v>15</v>
      </c>
      <c r="H22" s="56"/>
      <c r="I22" s="59"/>
      <c r="J22" s="65"/>
      <c r="K22" s="52" t="s">
        <v>15</v>
      </c>
      <c r="L22" s="56"/>
    </row>
    <row r="23" spans="1:134" s="5" customFormat="1" ht="20.25" customHeight="1">
      <c r="A23" s="59"/>
      <c r="B23" s="60" t="s">
        <v>6</v>
      </c>
      <c r="C23" s="53" t="s">
        <v>97</v>
      </c>
      <c r="D23" s="62">
        <v>203</v>
      </c>
      <c r="E23" s="59"/>
      <c r="F23" s="60" t="s">
        <v>6</v>
      </c>
      <c r="G23" s="53" t="s">
        <v>22</v>
      </c>
      <c r="H23" s="62">
        <v>203</v>
      </c>
      <c r="I23" s="59"/>
      <c r="J23" s="64" t="s">
        <v>6</v>
      </c>
      <c r="K23" s="53" t="s">
        <v>97</v>
      </c>
      <c r="L23" s="57">
        <v>203</v>
      </c>
    </row>
    <row r="24" spans="1:134" s="5" customFormat="1" ht="20.25">
      <c r="A24" s="59"/>
      <c r="B24" s="61"/>
      <c r="C24" s="53" t="s">
        <v>25</v>
      </c>
      <c r="D24" s="63"/>
      <c r="E24" s="59"/>
      <c r="F24" s="61"/>
      <c r="G24" s="53" t="s">
        <v>23</v>
      </c>
      <c r="H24" s="63"/>
      <c r="I24" s="59"/>
      <c r="J24" s="65"/>
      <c r="K24" s="53" t="s">
        <v>25</v>
      </c>
      <c r="L24" s="56"/>
    </row>
    <row r="25" spans="1:134" s="5" customFormat="1" ht="20.25" customHeight="1">
      <c r="A25" s="59"/>
      <c r="B25" s="60" t="s">
        <v>7</v>
      </c>
      <c r="C25" s="53" t="s">
        <v>98</v>
      </c>
      <c r="D25" s="62">
        <v>201</v>
      </c>
      <c r="E25" s="59"/>
      <c r="F25" s="60" t="s">
        <v>7</v>
      </c>
      <c r="G25" s="53" t="s">
        <v>22</v>
      </c>
      <c r="H25" s="57">
        <v>203</v>
      </c>
      <c r="I25" s="59"/>
      <c r="J25" s="64" t="s">
        <v>7</v>
      </c>
      <c r="K25" s="53" t="s">
        <v>98</v>
      </c>
      <c r="L25" s="57">
        <v>201</v>
      </c>
    </row>
    <row r="26" spans="1:134" s="5" customFormat="1" ht="20.25">
      <c r="A26" s="59"/>
      <c r="B26" s="61"/>
      <c r="C26" s="53" t="s">
        <v>30</v>
      </c>
      <c r="D26" s="63"/>
      <c r="E26" s="59"/>
      <c r="F26" s="61"/>
      <c r="G26" s="53" t="s">
        <v>23</v>
      </c>
      <c r="H26" s="56"/>
      <c r="I26" s="59"/>
      <c r="J26" s="65"/>
      <c r="K26" s="53" t="s">
        <v>30</v>
      </c>
      <c r="L26" s="56"/>
    </row>
    <row r="27" spans="1:134" s="5" customFormat="1" ht="20.25">
      <c r="A27" s="59"/>
      <c r="B27" s="60" t="s">
        <v>8</v>
      </c>
      <c r="C27" s="53" t="s">
        <v>5</v>
      </c>
      <c r="D27" s="57" t="s">
        <v>5</v>
      </c>
      <c r="E27" s="59"/>
      <c r="F27" s="60" t="s">
        <v>8</v>
      </c>
      <c r="G27" s="53" t="s">
        <v>98</v>
      </c>
      <c r="H27" s="62">
        <v>201</v>
      </c>
      <c r="I27" s="59"/>
      <c r="J27" s="64" t="s">
        <v>8</v>
      </c>
      <c r="K27" s="53" t="s">
        <v>5</v>
      </c>
      <c r="L27" s="57" t="s">
        <v>5</v>
      </c>
    </row>
    <row r="28" spans="1:134" s="8" customFormat="1" ht="21" thickBot="1">
      <c r="A28" s="68"/>
      <c r="B28" s="74"/>
      <c r="C28" s="7" t="s">
        <v>5</v>
      </c>
      <c r="D28" s="66"/>
      <c r="E28" s="68"/>
      <c r="F28" s="74"/>
      <c r="G28" s="53" t="s">
        <v>30</v>
      </c>
      <c r="H28" s="63"/>
      <c r="I28" s="68"/>
      <c r="J28" s="77"/>
      <c r="K28" s="7" t="s">
        <v>5</v>
      </c>
      <c r="L28" s="66"/>
    </row>
    <row r="29" spans="1:134" ht="20.25" customHeight="1">
      <c r="A29" s="59" t="s">
        <v>74</v>
      </c>
      <c r="B29" s="60" t="s">
        <v>2</v>
      </c>
      <c r="C29" s="54" t="s">
        <v>5</v>
      </c>
      <c r="D29" s="71" t="s">
        <v>5</v>
      </c>
      <c r="E29" s="59" t="s">
        <v>80</v>
      </c>
      <c r="F29" s="60" t="s">
        <v>2</v>
      </c>
      <c r="G29" s="54" t="s">
        <v>18</v>
      </c>
      <c r="H29" s="71">
        <v>203</v>
      </c>
      <c r="I29" s="59" t="s">
        <v>86</v>
      </c>
      <c r="J29" s="64" t="s">
        <v>2</v>
      </c>
      <c r="K29" s="54" t="s">
        <v>99</v>
      </c>
      <c r="L29" s="71">
        <v>203</v>
      </c>
      <c r="N29" s="1"/>
      <c r="Q29" s="1"/>
      <c r="U29" s="1"/>
      <c r="X29" s="1"/>
      <c r="AA29" s="1"/>
      <c r="AE29" s="1"/>
      <c r="AH29" s="1"/>
      <c r="AK29" s="1"/>
      <c r="AO29" s="1"/>
      <c r="AR29" s="1"/>
      <c r="AU29" s="1"/>
      <c r="AY29" s="1"/>
      <c r="BB29" s="1"/>
      <c r="BE29" s="1"/>
      <c r="BI29" s="1"/>
      <c r="BL29" s="1"/>
      <c r="BO29" s="1"/>
      <c r="BS29" s="1"/>
      <c r="BV29" s="1"/>
      <c r="BY29" s="1"/>
      <c r="CC29" s="1"/>
      <c r="CF29" s="1"/>
      <c r="CI29" s="1"/>
      <c r="CM29" s="1"/>
      <c r="CP29" s="1"/>
      <c r="CS29" s="1"/>
      <c r="CW29" s="1"/>
      <c r="CZ29" s="1"/>
      <c r="DC29" s="1"/>
      <c r="DG29" s="1"/>
      <c r="DJ29" s="1"/>
      <c r="DM29" s="1"/>
      <c r="DQ29" s="1"/>
      <c r="DT29" s="1"/>
      <c r="DW29" s="1"/>
      <c r="EA29" s="1"/>
      <c r="ED29" s="1"/>
    </row>
    <row r="30" spans="1:134" ht="20.25">
      <c r="A30" s="59"/>
      <c r="B30" s="61"/>
      <c r="C30" s="52" t="s">
        <v>5</v>
      </c>
      <c r="D30" s="56"/>
      <c r="E30" s="59"/>
      <c r="F30" s="61"/>
      <c r="G30" s="52" t="s">
        <v>25</v>
      </c>
      <c r="H30" s="56"/>
      <c r="I30" s="59"/>
      <c r="J30" s="65"/>
      <c r="K30" s="52" t="s">
        <v>23</v>
      </c>
      <c r="L30" s="56"/>
      <c r="N30" s="1"/>
      <c r="Q30" s="1"/>
      <c r="U30" s="1"/>
      <c r="X30" s="1"/>
      <c r="AA30" s="1"/>
      <c r="AE30" s="1"/>
      <c r="AH30" s="1"/>
      <c r="AK30" s="1"/>
      <c r="AO30" s="1"/>
      <c r="AR30" s="1"/>
      <c r="AU30" s="1"/>
      <c r="AY30" s="1"/>
      <c r="BB30" s="1"/>
      <c r="BE30" s="1"/>
      <c r="BI30" s="1"/>
      <c r="BL30" s="1"/>
      <c r="BO30" s="1"/>
      <c r="BS30" s="1"/>
      <c r="BV30" s="1"/>
      <c r="BY30" s="1"/>
      <c r="CC30" s="1"/>
      <c r="CF30" s="1"/>
      <c r="CI30" s="1"/>
      <c r="CM30" s="1"/>
      <c r="CP30" s="1"/>
      <c r="CS30" s="1"/>
      <c r="CW30" s="1"/>
      <c r="CZ30" s="1"/>
      <c r="DC30" s="1"/>
      <c r="DG30" s="1"/>
      <c r="DJ30" s="1"/>
      <c r="DM30" s="1"/>
      <c r="DQ30" s="1"/>
      <c r="DT30" s="1"/>
      <c r="DW30" s="1"/>
      <c r="EA30" s="1"/>
      <c r="ED30" s="1"/>
    </row>
    <row r="31" spans="1:134" ht="20.25" customHeight="1">
      <c r="A31" s="59"/>
      <c r="B31" s="60" t="s">
        <v>3</v>
      </c>
      <c r="C31" s="52" t="s">
        <v>5</v>
      </c>
      <c r="D31" s="57" t="s">
        <v>5</v>
      </c>
      <c r="E31" s="59"/>
      <c r="F31" s="60" t="s">
        <v>3</v>
      </c>
      <c r="G31" s="53" t="s">
        <v>18</v>
      </c>
      <c r="H31" s="62">
        <v>203</v>
      </c>
      <c r="I31" s="59"/>
      <c r="J31" s="64" t="s">
        <v>3</v>
      </c>
      <c r="K31" s="52" t="s">
        <v>99</v>
      </c>
      <c r="L31" s="57">
        <v>203</v>
      </c>
      <c r="N31" s="1"/>
      <c r="Q31" s="1"/>
      <c r="U31" s="1"/>
      <c r="X31" s="1"/>
      <c r="AA31" s="1"/>
      <c r="AE31" s="1"/>
      <c r="AH31" s="1"/>
      <c r="AK31" s="1"/>
      <c r="AO31" s="1"/>
      <c r="AR31" s="1"/>
      <c r="AU31" s="1"/>
      <c r="AY31" s="1"/>
      <c r="BB31" s="1"/>
      <c r="BE31" s="1"/>
      <c r="BI31" s="1"/>
      <c r="BL31" s="1"/>
      <c r="BO31" s="1"/>
      <c r="BS31" s="1"/>
      <c r="BV31" s="1"/>
      <c r="BY31" s="1"/>
      <c r="CC31" s="1"/>
      <c r="CF31" s="1"/>
      <c r="CI31" s="1"/>
      <c r="CM31" s="1"/>
      <c r="CP31" s="1"/>
      <c r="CS31" s="1"/>
      <c r="CW31" s="1"/>
      <c r="CZ31" s="1"/>
      <c r="DC31" s="1"/>
      <c r="DG31" s="1"/>
      <c r="DJ31" s="1"/>
      <c r="DM31" s="1"/>
      <c r="DQ31" s="1"/>
      <c r="DT31" s="1"/>
      <c r="DW31" s="1"/>
      <c r="EA31" s="1"/>
      <c r="ED31" s="1"/>
    </row>
    <row r="32" spans="1:134" ht="20.25">
      <c r="A32" s="59"/>
      <c r="B32" s="61"/>
      <c r="C32" s="52" t="s">
        <v>5</v>
      </c>
      <c r="D32" s="56"/>
      <c r="E32" s="59"/>
      <c r="F32" s="61"/>
      <c r="G32" s="53" t="s">
        <v>25</v>
      </c>
      <c r="H32" s="63"/>
      <c r="I32" s="59"/>
      <c r="J32" s="65"/>
      <c r="K32" s="52" t="s">
        <v>23</v>
      </c>
      <c r="L32" s="56"/>
      <c r="N32" s="1"/>
      <c r="Q32" s="1"/>
      <c r="U32" s="1"/>
      <c r="X32" s="1"/>
      <c r="AA32" s="1"/>
      <c r="AE32" s="1"/>
      <c r="AH32" s="1"/>
      <c r="AK32" s="1"/>
      <c r="AO32" s="1"/>
      <c r="AR32" s="1"/>
      <c r="AU32" s="1"/>
      <c r="AY32" s="1"/>
      <c r="BB32" s="1"/>
      <c r="BE32" s="1"/>
      <c r="BI32" s="1"/>
      <c r="BL32" s="1"/>
      <c r="BO32" s="1"/>
      <c r="BS32" s="1"/>
      <c r="BV32" s="1"/>
      <c r="BY32" s="1"/>
      <c r="CC32" s="1"/>
      <c r="CF32" s="1"/>
      <c r="CI32" s="1"/>
      <c r="CM32" s="1"/>
      <c r="CP32" s="1"/>
      <c r="CS32" s="1"/>
      <c r="CW32" s="1"/>
      <c r="CZ32" s="1"/>
      <c r="DC32" s="1"/>
      <c r="DG32" s="1"/>
      <c r="DJ32" s="1"/>
      <c r="DM32" s="1"/>
      <c r="DQ32" s="1"/>
      <c r="DT32" s="1"/>
      <c r="DW32" s="1"/>
      <c r="EA32" s="1"/>
      <c r="ED32" s="1"/>
    </row>
    <row r="33" spans="1:134" ht="20.25" customHeight="1">
      <c r="A33" s="59"/>
      <c r="B33" s="60" t="s">
        <v>4</v>
      </c>
      <c r="C33" s="52" t="s">
        <v>5</v>
      </c>
      <c r="D33" s="57" t="s">
        <v>5</v>
      </c>
      <c r="E33" s="59"/>
      <c r="F33" s="60" t="s">
        <v>4</v>
      </c>
      <c r="G33" s="53" t="s">
        <v>18</v>
      </c>
      <c r="H33" s="62">
        <v>203</v>
      </c>
      <c r="I33" s="59"/>
      <c r="J33" s="64" t="s">
        <v>4</v>
      </c>
      <c r="K33" s="52" t="s">
        <v>5</v>
      </c>
      <c r="L33" s="57" t="s">
        <v>5</v>
      </c>
      <c r="N33" s="1"/>
      <c r="Q33" s="1"/>
      <c r="U33" s="1"/>
      <c r="X33" s="1"/>
      <c r="AA33" s="1"/>
      <c r="AE33" s="1"/>
      <c r="AH33" s="1"/>
      <c r="AK33" s="1"/>
      <c r="AO33" s="1"/>
      <c r="AR33" s="1"/>
      <c r="AU33" s="1"/>
      <c r="AY33" s="1"/>
      <c r="BB33" s="1"/>
      <c r="BE33" s="1"/>
      <c r="BI33" s="1"/>
      <c r="BL33" s="1"/>
      <c r="BO33" s="1"/>
      <c r="BS33" s="1"/>
      <c r="BV33" s="1"/>
      <c r="BY33" s="1"/>
      <c r="CC33" s="1"/>
      <c r="CF33" s="1"/>
      <c r="CI33" s="1"/>
      <c r="CM33" s="1"/>
      <c r="CP33" s="1"/>
      <c r="CS33" s="1"/>
      <c r="CW33" s="1"/>
      <c r="CZ33" s="1"/>
      <c r="DC33" s="1"/>
      <c r="DG33" s="1"/>
      <c r="DJ33" s="1"/>
      <c r="DM33" s="1"/>
      <c r="DQ33" s="1"/>
      <c r="DT33" s="1"/>
      <c r="DW33" s="1"/>
      <c r="EA33" s="1"/>
      <c r="ED33" s="1"/>
    </row>
    <row r="34" spans="1:134" ht="20.25">
      <c r="A34" s="59"/>
      <c r="B34" s="61"/>
      <c r="C34" s="52" t="s">
        <v>5</v>
      </c>
      <c r="D34" s="56"/>
      <c r="E34" s="59"/>
      <c r="F34" s="61"/>
      <c r="G34" s="53" t="s">
        <v>25</v>
      </c>
      <c r="H34" s="63"/>
      <c r="I34" s="59"/>
      <c r="J34" s="65"/>
      <c r="K34" s="52" t="s">
        <v>5</v>
      </c>
      <c r="L34" s="56"/>
      <c r="N34" s="1"/>
      <c r="Q34" s="1"/>
      <c r="U34" s="1"/>
      <c r="X34" s="1"/>
      <c r="AA34" s="1"/>
      <c r="AE34" s="1"/>
      <c r="AH34" s="1"/>
      <c r="AK34" s="1"/>
      <c r="AO34" s="1"/>
      <c r="AR34" s="1"/>
      <c r="AU34" s="1"/>
      <c r="AY34" s="1"/>
      <c r="BB34" s="1"/>
      <c r="BE34" s="1"/>
      <c r="BI34" s="1"/>
      <c r="BL34" s="1"/>
      <c r="BO34" s="1"/>
      <c r="BS34" s="1"/>
      <c r="BV34" s="1"/>
      <c r="BY34" s="1"/>
      <c r="CC34" s="1"/>
      <c r="CF34" s="1"/>
      <c r="CI34" s="1"/>
      <c r="CM34" s="1"/>
      <c r="CP34" s="1"/>
      <c r="CS34" s="1"/>
      <c r="CW34" s="1"/>
      <c r="CZ34" s="1"/>
      <c r="DC34" s="1"/>
      <c r="DG34" s="1"/>
      <c r="DJ34" s="1"/>
      <c r="DM34" s="1"/>
      <c r="DQ34" s="1"/>
      <c r="DT34" s="1"/>
      <c r="DW34" s="1"/>
      <c r="EA34" s="1"/>
      <c r="ED34" s="1"/>
    </row>
    <row r="35" spans="1:134" ht="20.25" customHeight="1">
      <c r="A35" s="59"/>
      <c r="B35" s="60" t="s">
        <v>6</v>
      </c>
      <c r="C35" s="53" t="s">
        <v>24</v>
      </c>
      <c r="D35" s="62">
        <v>203</v>
      </c>
      <c r="E35" s="59"/>
      <c r="F35" s="60" t="s">
        <v>6</v>
      </c>
      <c r="G35" s="53" t="s">
        <v>34</v>
      </c>
      <c r="H35" s="75" t="s">
        <v>36</v>
      </c>
      <c r="I35" s="59"/>
      <c r="J35" s="64" t="s">
        <v>6</v>
      </c>
      <c r="K35" s="52" t="s">
        <v>5</v>
      </c>
      <c r="L35" s="57" t="s">
        <v>5</v>
      </c>
      <c r="N35" s="1"/>
      <c r="Q35" s="1"/>
      <c r="U35" s="1"/>
      <c r="X35" s="1"/>
      <c r="AA35" s="1"/>
      <c r="AE35" s="1"/>
      <c r="AH35" s="1"/>
      <c r="AK35" s="1"/>
      <c r="AO35" s="1"/>
      <c r="AR35" s="1"/>
      <c r="AU35" s="1"/>
      <c r="AY35" s="1"/>
      <c r="BB35" s="1"/>
      <c r="BE35" s="1"/>
      <c r="BI35" s="1"/>
      <c r="BL35" s="1"/>
      <c r="BO35" s="1"/>
      <c r="BS35" s="1"/>
      <c r="BV35" s="1"/>
      <c r="BY35" s="1"/>
      <c r="CC35" s="1"/>
      <c r="CF35" s="1"/>
      <c r="CI35" s="1"/>
      <c r="CM35" s="1"/>
      <c r="CP35" s="1"/>
      <c r="CS35" s="1"/>
      <c r="CW35" s="1"/>
      <c r="CZ35" s="1"/>
      <c r="DC35" s="1"/>
      <c r="DG35" s="1"/>
      <c r="DJ35" s="1"/>
      <c r="DM35" s="1"/>
      <c r="DQ35" s="1"/>
      <c r="DT35" s="1"/>
      <c r="DW35" s="1"/>
      <c r="EA35" s="1"/>
      <c r="ED35" s="1"/>
    </row>
    <row r="36" spans="1:134" ht="20.25">
      <c r="A36" s="59"/>
      <c r="B36" s="61"/>
      <c r="C36" s="53" t="s">
        <v>25</v>
      </c>
      <c r="D36" s="63"/>
      <c r="E36" s="59"/>
      <c r="F36" s="61"/>
      <c r="G36" s="53" t="s">
        <v>35</v>
      </c>
      <c r="H36" s="78"/>
      <c r="I36" s="59"/>
      <c r="J36" s="65"/>
      <c r="K36" s="52" t="s">
        <v>5</v>
      </c>
      <c r="L36" s="56"/>
      <c r="N36" s="1"/>
      <c r="Q36" s="1"/>
      <c r="U36" s="1"/>
      <c r="X36" s="1"/>
      <c r="AA36" s="1"/>
      <c r="AE36" s="1"/>
      <c r="AH36" s="1"/>
      <c r="AK36" s="1"/>
      <c r="AO36" s="1"/>
      <c r="AR36" s="1"/>
      <c r="AU36" s="1"/>
      <c r="AY36" s="1"/>
      <c r="BB36" s="1"/>
      <c r="BE36" s="1"/>
      <c r="BI36" s="1"/>
      <c r="BL36" s="1"/>
      <c r="BO36" s="1"/>
      <c r="BS36" s="1"/>
      <c r="BV36" s="1"/>
      <c r="BY36" s="1"/>
      <c r="CC36" s="1"/>
      <c r="CF36" s="1"/>
      <c r="CI36" s="1"/>
      <c r="CM36" s="1"/>
      <c r="CP36" s="1"/>
      <c r="CS36" s="1"/>
      <c r="CW36" s="1"/>
      <c r="CZ36" s="1"/>
      <c r="DC36" s="1"/>
      <c r="DG36" s="1"/>
      <c r="DJ36" s="1"/>
      <c r="DM36" s="1"/>
      <c r="DQ36" s="1"/>
      <c r="DT36" s="1"/>
      <c r="DW36" s="1"/>
      <c r="EA36" s="1"/>
      <c r="ED36" s="1"/>
    </row>
    <row r="37" spans="1:134" ht="20.25" customHeight="1">
      <c r="A37" s="59"/>
      <c r="B37" s="60" t="s">
        <v>7</v>
      </c>
      <c r="C37" s="53" t="s">
        <v>24</v>
      </c>
      <c r="D37" s="62">
        <v>203</v>
      </c>
      <c r="E37" s="59"/>
      <c r="F37" s="60" t="s">
        <v>7</v>
      </c>
      <c r="G37" s="53" t="s">
        <v>5</v>
      </c>
      <c r="H37" s="75" t="s">
        <v>5</v>
      </c>
      <c r="I37" s="59"/>
      <c r="J37" s="64" t="s">
        <v>7</v>
      </c>
      <c r="K37" s="52" t="s">
        <v>5</v>
      </c>
      <c r="L37" s="57" t="s">
        <v>5</v>
      </c>
      <c r="N37" s="1"/>
      <c r="Q37" s="1"/>
      <c r="U37" s="1"/>
      <c r="X37" s="1"/>
      <c r="AA37" s="1"/>
      <c r="AE37" s="1"/>
      <c r="AH37" s="1"/>
      <c r="AK37" s="1"/>
      <c r="AO37" s="1"/>
      <c r="AR37" s="1"/>
      <c r="AU37" s="1"/>
      <c r="AY37" s="1"/>
      <c r="BB37" s="1"/>
      <c r="BE37" s="1"/>
      <c r="BI37" s="1"/>
      <c r="BL37" s="1"/>
      <c r="BO37" s="1"/>
      <c r="BS37" s="1"/>
      <c r="BV37" s="1"/>
      <c r="BY37" s="1"/>
      <c r="CC37" s="1"/>
      <c r="CF37" s="1"/>
      <c r="CI37" s="1"/>
      <c r="CM37" s="1"/>
      <c r="CP37" s="1"/>
      <c r="CS37" s="1"/>
      <c r="CW37" s="1"/>
      <c r="CZ37" s="1"/>
      <c r="DC37" s="1"/>
      <c r="DG37" s="1"/>
      <c r="DJ37" s="1"/>
      <c r="DM37" s="1"/>
      <c r="DQ37" s="1"/>
      <c r="DT37" s="1"/>
      <c r="DW37" s="1"/>
      <c r="EA37" s="1"/>
      <c r="ED37" s="1"/>
    </row>
    <row r="38" spans="1:134" ht="20.25">
      <c r="A38" s="59"/>
      <c r="B38" s="61"/>
      <c r="C38" s="53" t="s">
        <v>25</v>
      </c>
      <c r="D38" s="63"/>
      <c r="E38" s="59"/>
      <c r="F38" s="61"/>
      <c r="G38" s="53" t="s">
        <v>5</v>
      </c>
      <c r="H38" s="78"/>
      <c r="I38" s="59"/>
      <c r="J38" s="65"/>
      <c r="K38" s="52" t="s">
        <v>5</v>
      </c>
      <c r="L38" s="56"/>
      <c r="N38" s="1"/>
      <c r="Q38" s="1"/>
      <c r="U38" s="1"/>
      <c r="X38" s="1"/>
      <c r="AA38" s="1"/>
      <c r="AE38" s="1"/>
      <c r="AH38" s="1"/>
      <c r="AK38" s="1"/>
      <c r="AO38" s="1"/>
      <c r="AR38" s="1"/>
      <c r="AU38" s="1"/>
      <c r="AY38" s="1"/>
      <c r="BB38" s="1"/>
      <c r="BE38" s="1"/>
      <c r="BI38" s="1"/>
      <c r="BL38" s="1"/>
      <c r="BO38" s="1"/>
      <c r="BS38" s="1"/>
      <c r="BV38" s="1"/>
      <c r="BY38" s="1"/>
      <c r="CC38" s="1"/>
      <c r="CF38" s="1"/>
      <c r="CI38" s="1"/>
      <c r="CM38" s="1"/>
      <c r="CP38" s="1"/>
      <c r="CS38" s="1"/>
      <c r="CW38" s="1"/>
      <c r="CZ38" s="1"/>
      <c r="DC38" s="1"/>
      <c r="DG38" s="1"/>
      <c r="DJ38" s="1"/>
      <c r="DM38" s="1"/>
      <c r="DQ38" s="1"/>
      <c r="DT38" s="1"/>
      <c r="DW38" s="1"/>
      <c r="EA38" s="1"/>
      <c r="ED38" s="1"/>
    </row>
    <row r="39" spans="1:134" ht="20.25">
      <c r="A39" s="59"/>
      <c r="B39" s="60" t="s">
        <v>8</v>
      </c>
      <c r="C39" s="53" t="s">
        <v>96</v>
      </c>
      <c r="D39" s="57">
        <v>203</v>
      </c>
      <c r="E39" s="59"/>
      <c r="F39" s="60" t="s">
        <v>8</v>
      </c>
      <c r="G39" s="52" t="s">
        <v>5</v>
      </c>
      <c r="H39" s="57" t="s">
        <v>5</v>
      </c>
      <c r="I39" s="59"/>
      <c r="J39" s="64" t="s">
        <v>8</v>
      </c>
      <c r="K39" s="53" t="s">
        <v>5</v>
      </c>
      <c r="L39" s="57" t="s">
        <v>5</v>
      </c>
      <c r="N39" s="1"/>
      <c r="Q39" s="1"/>
      <c r="U39" s="1"/>
      <c r="X39" s="1"/>
      <c r="AA39" s="1"/>
      <c r="AE39" s="1"/>
      <c r="AH39" s="1"/>
      <c r="AK39" s="1"/>
      <c r="AO39" s="1"/>
      <c r="AR39" s="1"/>
      <c r="AU39" s="1"/>
      <c r="AY39" s="1"/>
      <c r="BB39" s="1"/>
      <c r="BE39" s="1"/>
      <c r="BI39" s="1"/>
      <c r="BL39" s="1"/>
      <c r="BO39" s="1"/>
      <c r="BS39" s="1"/>
      <c r="BV39" s="1"/>
      <c r="BY39" s="1"/>
      <c r="CC39" s="1"/>
      <c r="CF39" s="1"/>
      <c r="CI39" s="1"/>
      <c r="CM39" s="1"/>
      <c r="CP39" s="1"/>
      <c r="CS39" s="1"/>
      <c r="CW39" s="1"/>
      <c r="CZ39" s="1"/>
      <c r="DC39" s="1"/>
      <c r="DG39" s="1"/>
      <c r="DJ39" s="1"/>
      <c r="DM39" s="1"/>
      <c r="DQ39" s="1"/>
      <c r="DT39" s="1"/>
      <c r="DW39" s="1"/>
      <c r="EA39" s="1"/>
      <c r="ED39" s="1"/>
    </row>
    <row r="40" spans="1:134" ht="21" thickBot="1">
      <c r="A40" s="59"/>
      <c r="B40" s="61"/>
      <c r="C40" s="7" t="s">
        <v>25</v>
      </c>
      <c r="D40" s="66"/>
      <c r="E40" s="59"/>
      <c r="F40" s="61"/>
      <c r="G40" s="20" t="s">
        <v>5</v>
      </c>
      <c r="H40" s="79"/>
      <c r="I40" s="87"/>
      <c r="J40" s="86"/>
      <c r="K40" s="36" t="s">
        <v>5</v>
      </c>
      <c r="L40" s="79"/>
      <c r="N40" s="1"/>
      <c r="Q40" s="1"/>
      <c r="U40" s="1"/>
      <c r="X40" s="1"/>
      <c r="AA40" s="1"/>
      <c r="AE40" s="1"/>
      <c r="AH40" s="1"/>
      <c r="AK40" s="1"/>
      <c r="AO40" s="1"/>
      <c r="AR40" s="1"/>
      <c r="AU40" s="1"/>
      <c r="AY40" s="1"/>
      <c r="BB40" s="1"/>
      <c r="BE40" s="1"/>
      <c r="BI40" s="1"/>
      <c r="BL40" s="1"/>
      <c r="BO40" s="1"/>
      <c r="BS40" s="1"/>
      <c r="BV40" s="1"/>
      <c r="BY40" s="1"/>
      <c r="CC40" s="1"/>
      <c r="CF40" s="1"/>
      <c r="CI40" s="1"/>
      <c r="CM40" s="1"/>
      <c r="CP40" s="1"/>
      <c r="CS40" s="1"/>
      <c r="CW40" s="1"/>
      <c r="CZ40" s="1"/>
      <c r="DC40" s="1"/>
      <c r="DG40" s="1"/>
      <c r="DJ40" s="1"/>
      <c r="DM40" s="1"/>
      <c r="DQ40" s="1"/>
      <c r="DT40" s="1"/>
      <c r="DW40" s="1"/>
      <c r="EA40" s="1"/>
      <c r="ED40" s="1"/>
    </row>
    <row r="41" spans="1:134" s="6" customFormat="1" ht="20.25" customHeight="1">
      <c r="A41" s="67" t="s">
        <v>75</v>
      </c>
      <c r="B41" s="69" t="s">
        <v>2</v>
      </c>
      <c r="C41" s="54" t="s">
        <v>5</v>
      </c>
      <c r="D41" s="71" t="s">
        <v>5</v>
      </c>
      <c r="E41" s="67" t="s">
        <v>81</v>
      </c>
      <c r="F41" s="69" t="s">
        <v>2</v>
      </c>
      <c r="G41" s="35" t="s">
        <v>5</v>
      </c>
      <c r="H41" s="71" t="s">
        <v>5</v>
      </c>
      <c r="I41" s="67" t="s">
        <v>87</v>
      </c>
      <c r="J41" s="72" t="s">
        <v>2</v>
      </c>
      <c r="K41" s="35" t="s">
        <v>18</v>
      </c>
      <c r="L41" s="71">
        <v>203</v>
      </c>
    </row>
    <row r="42" spans="1:134" s="5" customFormat="1" ht="20.25">
      <c r="A42" s="59"/>
      <c r="B42" s="61"/>
      <c r="C42" s="52" t="s">
        <v>5</v>
      </c>
      <c r="D42" s="56"/>
      <c r="E42" s="59"/>
      <c r="F42" s="61"/>
      <c r="G42" s="53" t="s">
        <v>5</v>
      </c>
      <c r="H42" s="56"/>
      <c r="I42" s="59"/>
      <c r="J42" s="65"/>
      <c r="K42" s="53" t="s">
        <v>25</v>
      </c>
      <c r="L42" s="56"/>
    </row>
    <row r="43" spans="1:134" s="5" customFormat="1" ht="20.25" customHeight="1">
      <c r="A43" s="59"/>
      <c r="B43" s="60" t="s">
        <v>3</v>
      </c>
      <c r="C43" s="52" t="s">
        <v>5</v>
      </c>
      <c r="D43" s="57" t="s">
        <v>5</v>
      </c>
      <c r="E43" s="59"/>
      <c r="F43" s="60" t="s">
        <v>3</v>
      </c>
      <c r="G43" s="53" t="s">
        <v>5</v>
      </c>
      <c r="H43" s="57" t="s">
        <v>5</v>
      </c>
      <c r="I43" s="59"/>
      <c r="J43" s="64" t="s">
        <v>3</v>
      </c>
      <c r="K43" s="53" t="s">
        <v>18</v>
      </c>
      <c r="L43" s="57">
        <v>203</v>
      </c>
    </row>
    <row r="44" spans="1:134" s="5" customFormat="1" ht="20.25">
      <c r="A44" s="59"/>
      <c r="B44" s="61"/>
      <c r="C44" s="52" t="s">
        <v>5</v>
      </c>
      <c r="D44" s="56"/>
      <c r="E44" s="59"/>
      <c r="F44" s="61"/>
      <c r="G44" s="53" t="s">
        <v>5</v>
      </c>
      <c r="H44" s="56"/>
      <c r="I44" s="59"/>
      <c r="J44" s="65"/>
      <c r="K44" s="53" t="s">
        <v>25</v>
      </c>
      <c r="L44" s="56"/>
    </row>
    <row r="45" spans="1:134" s="5" customFormat="1" ht="20.25" customHeight="1">
      <c r="A45" s="59"/>
      <c r="B45" s="60" t="s">
        <v>4</v>
      </c>
      <c r="C45" s="52" t="s">
        <v>5</v>
      </c>
      <c r="D45" s="57" t="s">
        <v>5</v>
      </c>
      <c r="E45" s="59"/>
      <c r="F45" s="60" t="s">
        <v>4</v>
      </c>
      <c r="G45" s="52" t="s">
        <v>5</v>
      </c>
      <c r="H45" s="57" t="s">
        <v>5</v>
      </c>
      <c r="I45" s="59"/>
      <c r="J45" s="64" t="s">
        <v>4</v>
      </c>
      <c r="K45" s="53" t="s">
        <v>18</v>
      </c>
      <c r="L45" s="57">
        <v>203</v>
      </c>
    </row>
    <row r="46" spans="1:134" s="5" customFormat="1" ht="20.25">
      <c r="A46" s="59"/>
      <c r="B46" s="61"/>
      <c r="C46" s="52" t="s">
        <v>5</v>
      </c>
      <c r="D46" s="56"/>
      <c r="E46" s="59"/>
      <c r="F46" s="61"/>
      <c r="G46" s="52" t="s">
        <v>5</v>
      </c>
      <c r="H46" s="56"/>
      <c r="I46" s="59"/>
      <c r="J46" s="65"/>
      <c r="K46" s="53" t="s">
        <v>25</v>
      </c>
      <c r="L46" s="56"/>
    </row>
    <row r="47" spans="1:134" s="5" customFormat="1" ht="20.25" customHeight="1">
      <c r="A47" s="59"/>
      <c r="B47" s="60" t="s">
        <v>6</v>
      </c>
      <c r="C47" s="52" t="s">
        <v>22</v>
      </c>
      <c r="D47" s="57">
        <v>203</v>
      </c>
      <c r="E47" s="59"/>
      <c r="F47" s="60" t="s">
        <v>6</v>
      </c>
      <c r="G47" s="53" t="s">
        <v>97</v>
      </c>
      <c r="H47" s="62">
        <v>203</v>
      </c>
      <c r="I47" s="59"/>
      <c r="J47" s="64" t="s">
        <v>6</v>
      </c>
      <c r="K47" s="52" t="s">
        <v>5</v>
      </c>
      <c r="L47" s="57" t="s">
        <v>5</v>
      </c>
    </row>
    <row r="48" spans="1:134" s="5" customFormat="1" ht="20.25">
      <c r="A48" s="59"/>
      <c r="B48" s="61"/>
      <c r="C48" s="52" t="s">
        <v>23</v>
      </c>
      <c r="D48" s="56"/>
      <c r="E48" s="59"/>
      <c r="F48" s="61"/>
      <c r="G48" s="53" t="s">
        <v>25</v>
      </c>
      <c r="H48" s="63"/>
      <c r="I48" s="59"/>
      <c r="J48" s="65"/>
      <c r="K48" s="52" t="s">
        <v>5</v>
      </c>
      <c r="L48" s="56"/>
    </row>
    <row r="49" spans="1:134" s="5" customFormat="1" ht="20.25" customHeight="1">
      <c r="A49" s="59"/>
      <c r="B49" s="60" t="s">
        <v>7</v>
      </c>
      <c r="C49" s="53" t="s">
        <v>22</v>
      </c>
      <c r="D49" s="62">
        <v>203</v>
      </c>
      <c r="E49" s="59"/>
      <c r="F49" s="60" t="s">
        <v>7</v>
      </c>
      <c r="G49" s="52" t="s">
        <v>96</v>
      </c>
      <c r="H49" s="57">
        <v>203</v>
      </c>
      <c r="I49" s="59"/>
      <c r="J49" s="64" t="s">
        <v>7</v>
      </c>
      <c r="K49" s="52" t="s">
        <v>5</v>
      </c>
      <c r="L49" s="57" t="s">
        <v>5</v>
      </c>
    </row>
    <row r="50" spans="1:134" s="5" customFormat="1" ht="20.25">
      <c r="A50" s="59"/>
      <c r="B50" s="61"/>
      <c r="C50" s="53" t="s">
        <v>23</v>
      </c>
      <c r="D50" s="63"/>
      <c r="E50" s="59"/>
      <c r="F50" s="61"/>
      <c r="G50" s="52" t="s">
        <v>25</v>
      </c>
      <c r="H50" s="56"/>
      <c r="I50" s="59"/>
      <c r="J50" s="65"/>
      <c r="K50" s="52" t="s">
        <v>5</v>
      </c>
      <c r="L50" s="56"/>
    </row>
    <row r="51" spans="1:134" s="5" customFormat="1" ht="20.25">
      <c r="A51" s="59"/>
      <c r="B51" s="60" t="s">
        <v>8</v>
      </c>
      <c r="C51" s="52" t="s">
        <v>22</v>
      </c>
      <c r="D51" s="57">
        <v>203</v>
      </c>
      <c r="E51" s="59"/>
      <c r="F51" s="60" t="s">
        <v>8</v>
      </c>
      <c r="G51" s="52" t="s">
        <v>96</v>
      </c>
      <c r="H51" s="57">
        <v>203</v>
      </c>
      <c r="I51" s="59"/>
      <c r="J51" s="64" t="s">
        <v>8</v>
      </c>
      <c r="K51" s="53" t="s">
        <v>5</v>
      </c>
      <c r="L51" s="57" t="s">
        <v>5</v>
      </c>
    </row>
    <row r="52" spans="1:134" s="8" customFormat="1" ht="21" thickBot="1">
      <c r="A52" s="68"/>
      <c r="B52" s="74"/>
      <c r="C52" s="22" t="s">
        <v>23</v>
      </c>
      <c r="D52" s="66"/>
      <c r="E52" s="68"/>
      <c r="F52" s="74"/>
      <c r="G52" s="22" t="s">
        <v>25</v>
      </c>
      <c r="H52" s="66"/>
      <c r="I52" s="68"/>
      <c r="J52" s="77"/>
      <c r="K52" s="36" t="s">
        <v>5</v>
      </c>
      <c r="L52" s="79"/>
    </row>
    <row r="53" spans="1:134" ht="20.25" customHeight="1">
      <c r="A53" s="59" t="s">
        <v>76</v>
      </c>
      <c r="B53" s="60" t="s">
        <v>2</v>
      </c>
      <c r="C53" s="35" t="s">
        <v>5</v>
      </c>
      <c r="D53" s="70" t="s">
        <v>5</v>
      </c>
      <c r="E53" s="67" t="s">
        <v>82</v>
      </c>
      <c r="F53" s="69" t="s">
        <v>2</v>
      </c>
      <c r="G53" s="54" t="s">
        <v>5</v>
      </c>
      <c r="H53" s="71" t="s">
        <v>5</v>
      </c>
      <c r="I53" s="67" t="s">
        <v>88</v>
      </c>
      <c r="J53" s="72" t="s">
        <v>2</v>
      </c>
      <c r="K53" s="54" t="s">
        <v>99</v>
      </c>
      <c r="L53" s="71">
        <v>203</v>
      </c>
      <c r="N53" s="1"/>
      <c r="Q53" s="1"/>
      <c r="U53" s="1"/>
      <c r="X53" s="1"/>
      <c r="AA53" s="1"/>
      <c r="AE53" s="1"/>
      <c r="AH53" s="1"/>
      <c r="AK53" s="1"/>
      <c r="AO53" s="1"/>
      <c r="AR53" s="1"/>
      <c r="AU53" s="1"/>
      <c r="AY53" s="1"/>
      <c r="BB53" s="1"/>
      <c r="BE53" s="1"/>
      <c r="BI53" s="1"/>
      <c r="BL53" s="1"/>
      <c r="BO53" s="1"/>
      <c r="BS53" s="1"/>
      <c r="BV53" s="1"/>
      <c r="BY53" s="1"/>
      <c r="CC53" s="1"/>
      <c r="CF53" s="1"/>
      <c r="CI53" s="1"/>
      <c r="CM53" s="1"/>
      <c r="CP53" s="1"/>
      <c r="CS53" s="1"/>
      <c r="CW53" s="1"/>
      <c r="CZ53" s="1"/>
      <c r="DC53" s="1"/>
      <c r="DG53" s="1"/>
      <c r="DJ53" s="1"/>
      <c r="DM53" s="1"/>
      <c r="DQ53" s="1"/>
      <c r="DT53" s="1"/>
      <c r="DW53" s="1"/>
      <c r="EA53" s="1"/>
      <c r="ED53" s="1"/>
    </row>
    <row r="54" spans="1:134" ht="20.25">
      <c r="A54" s="59"/>
      <c r="B54" s="61"/>
      <c r="C54" s="53" t="s">
        <v>5</v>
      </c>
      <c r="D54" s="63"/>
      <c r="E54" s="59"/>
      <c r="F54" s="61"/>
      <c r="G54" s="52" t="s">
        <v>5</v>
      </c>
      <c r="H54" s="56"/>
      <c r="I54" s="59"/>
      <c r="J54" s="65"/>
      <c r="K54" s="52" t="s">
        <v>23</v>
      </c>
      <c r="L54" s="56"/>
      <c r="N54" s="1"/>
      <c r="Q54" s="1"/>
      <c r="U54" s="1"/>
      <c r="X54" s="1"/>
      <c r="AA54" s="1"/>
      <c r="AE54" s="1"/>
      <c r="AH54" s="1"/>
      <c r="AK54" s="1"/>
      <c r="AO54" s="1"/>
      <c r="AR54" s="1"/>
      <c r="AU54" s="1"/>
      <c r="AY54" s="1"/>
      <c r="BB54" s="1"/>
      <c r="BE54" s="1"/>
      <c r="BI54" s="1"/>
      <c r="BL54" s="1"/>
      <c r="BO54" s="1"/>
      <c r="BS54" s="1"/>
      <c r="BV54" s="1"/>
      <c r="BY54" s="1"/>
      <c r="CC54" s="1"/>
      <c r="CF54" s="1"/>
      <c r="CI54" s="1"/>
      <c r="CM54" s="1"/>
      <c r="CP54" s="1"/>
      <c r="CS54" s="1"/>
      <c r="CW54" s="1"/>
      <c r="CZ54" s="1"/>
      <c r="DC54" s="1"/>
      <c r="DG54" s="1"/>
      <c r="DJ54" s="1"/>
      <c r="DM54" s="1"/>
      <c r="DQ54" s="1"/>
      <c r="DT54" s="1"/>
      <c r="DW54" s="1"/>
      <c r="EA54" s="1"/>
      <c r="ED54" s="1"/>
    </row>
    <row r="55" spans="1:134" ht="20.25" customHeight="1">
      <c r="A55" s="59"/>
      <c r="B55" s="60" t="s">
        <v>3</v>
      </c>
      <c r="C55" s="53" t="s">
        <v>5</v>
      </c>
      <c r="D55" s="62" t="s">
        <v>5</v>
      </c>
      <c r="E55" s="59"/>
      <c r="F55" s="60" t="s">
        <v>3</v>
      </c>
      <c r="G55" s="52" t="s">
        <v>5</v>
      </c>
      <c r="H55" s="57" t="s">
        <v>5</v>
      </c>
      <c r="I55" s="59"/>
      <c r="J55" s="64" t="s">
        <v>3</v>
      </c>
      <c r="K55" s="52" t="s">
        <v>99</v>
      </c>
      <c r="L55" s="57">
        <v>203</v>
      </c>
      <c r="N55" s="1"/>
      <c r="Q55" s="1"/>
      <c r="U55" s="1"/>
      <c r="X55" s="1"/>
      <c r="AA55" s="1"/>
      <c r="AE55" s="1"/>
      <c r="AH55" s="1"/>
      <c r="AK55" s="1"/>
      <c r="AO55" s="1"/>
      <c r="AR55" s="1"/>
      <c r="AU55" s="1"/>
      <c r="AY55" s="1"/>
      <c r="BB55" s="1"/>
      <c r="BE55" s="1"/>
      <c r="BI55" s="1"/>
      <c r="BL55" s="1"/>
      <c r="BO55" s="1"/>
      <c r="BS55" s="1"/>
      <c r="BV55" s="1"/>
      <c r="BY55" s="1"/>
      <c r="CC55" s="1"/>
      <c r="CF55" s="1"/>
      <c r="CI55" s="1"/>
      <c r="CM55" s="1"/>
      <c r="CP55" s="1"/>
      <c r="CS55" s="1"/>
      <c r="CW55" s="1"/>
      <c r="CZ55" s="1"/>
      <c r="DC55" s="1"/>
      <c r="DG55" s="1"/>
      <c r="DJ55" s="1"/>
      <c r="DM55" s="1"/>
      <c r="DQ55" s="1"/>
      <c r="DT55" s="1"/>
      <c r="DW55" s="1"/>
      <c r="EA55" s="1"/>
      <c r="ED55" s="1"/>
    </row>
    <row r="56" spans="1:134" ht="20.25">
      <c r="A56" s="59"/>
      <c r="B56" s="61"/>
      <c r="C56" s="53" t="s">
        <v>5</v>
      </c>
      <c r="D56" s="63"/>
      <c r="E56" s="59"/>
      <c r="F56" s="61"/>
      <c r="G56" s="52" t="s">
        <v>5</v>
      </c>
      <c r="H56" s="56"/>
      <c r="I56" s="59"/>
      <c r="J56" s="65"/>
      <c r="K56" s="52" t="s">
        <v>23</v>
      </c>
      <c r="L56" s="56"/>
      <c r="N56" s="1"/>
      <c r="Q56" s="1"/>
      <c r="U56" s="1"/>
      <c r="X56" s="1"/>
      <c r="AA56" s="1"/>
      <c r="AE56" s="1"/>
      <c r="AH56" s="1"/>
      <c r="AK56" s="1"/>
      <c r="AO56" s="1"/>
      <c r="AR56" s="1"/>
      <c r="AU56" s="1"/>
      <c r="AY56" s="1"/>
      <c r="BB56" s="1"/>
      <c r="BE56" s="1"/>
      <c r="BI56" s="1"/>
      <c r="BL56" s="1"/>
      <c r="BO56" s="1"/>
      <c r="BS56" s="1"/>
      <c r="BV56" s="1"/>
      <c r="BY56" s="1"/>
      <c r="CC56" s="1"/>
      <c r="CF56" s="1"/>
      <c r="CI56" s="1"/>
      <c r="CM56" s="1"/>
      <c r="CP56" s="1"/>
      <c r="CS56" s="1"/>
      <c r="CW56" s="1"/>
      <c r="CZ56" s="1"/>
      <c r="DC56" s="1"/>
      <c r="DG56" s="1"/>
      <c r="DJ56" s="1"/>
      <c r="DM56" s="1"/>
      <c r="DQ56" s="1"/>
      <c r="DT56" s="1"/>
      <c r="DW56" s="1"/>
      <c r="EA56" s="1"/>
      <c r="ED56" s="1"/>
    </row>
    <row r="57" spans="1:134" ht="20.25" customHeight="1">
      <c r="A57" s="59"/>
      <c r="B57" s="60" t="s">
        <v>4</v>
      </c>
      <c r="C57" s="53" t="s">
        <v>5</v>
      </c>
      <c r="D57" s="62" t="s">
        <v>5</v>
      </c>
      <c r="E57" s="59"/>
      <c r="F57" s="60" t="s">
        <v>4</v>
      </c>
      <c r="G57" s="52" t="s">
        <v>5</v>
      </c>
      <c r="H57" s="57" t="s">
        <v>5</v>
      </c>
      <c r="I57" s="59"/>
      <c r="J57" s="64" t="s">
        <v>4</v>
      </c>
      <c r="K57" s="52" t="s">
        <v>5</v>
      </c>
      <c r="L57" s="57" t="s">
        <v>5</v>
      </c>
      <c r="N57" s="1"/>
      <c r="Q57" s="1"/>
      <c r="U57" s="1"/>
      <c r="X57" s="1"/>
      <c r="AA57" s="1"/>
      <c r="AE57" s="1"/>
      <c r="AH57" s="1"/>
      <c r="AK57" s="1"/>
      <c r="AO57" s="1"/>
      <c r="AR57" s="1"/>
      <c r="AU57" s="1"/>
      <c r="AY57" s="1"/>
      <c r="BB57" s="1"/>
      <c r="BE57" s="1"/>
      <c r="BI57" s="1"/>
      <c r="BL57" s="1"/>
      <c r="BO57" s="1"/>
      <c r="BS57" s="1"/>
      <c r="BV57" s="1"/>
      <c r="BY57" s="1"/>
      <c r="CC57" s="1"/>
      <c r="CF57" s="1"/>
      <c r="CI57" s="1"/>
      <c r="CM57" s="1"/>
      <c r="CP57" s="1"/>
      <c r="CS57" s="1"/>
      <c r="CW57" s="1"/>
      <c r="CZ57" s="1"/>
      <c r="DC57" s="1"/>
      <c r="DG57" s="1"/>
      <c r="DJ57" s="1"/>
      <c r="DM57" s="1"/>
      <c r="DQ57" s="1"/>
      <c r="DT57" s="1"/>
      <c r="DW57" s="1"/>
      <c r="EA57" s="1"/>
      <c r="ED57" s="1"/>
    </row>
    <row r="58" spans="1:134" ht="20.25">
      <c r="A58" s="59"/>
      <c r="B58" s="61"/>
      <c r="C58" s="53" t="s">
        <v>5</v>
      </c>
      <c r="D58" s="63"/>
      <c r="E58" s="59"/>
      <c r="F58" s="61"/>
      <c r="G58" s="52" t="s">
        <v>5</v>
      </c>
      <c r="H58" s="56"/>
      <c r="I58" s="59"/>
      <c r="J58" s="65"/>
      <c r="K58" s="52" t="s">
        <v>5</v>
      </c>
      <c r="L58" s="56"/>
      <c r="N58" s="1"/>
      <c r="Q58" s="1"/>
      <c r="U58" s="1"/>
      <c r="X58" s="1"/>
      <c r="AA58" s="1"/>
      <c r="AE58" s="1"/>
      <c r="AH58" s="1"/>
      <c r="AK58" s="1"/>
      <c r="AO58" s="1"/>
      <c r="AR58" s="1"/>
      <c r="AU58" s="1"/>
      <c r="AY58" s="1"/>
      <c r="BB58" s="1"/>
      <c r="BE58" s="1"/>
      <c r="BI58" s="1"/>
      <c r="BL58" s="1"/>
      <c r="BO58" s="1"/>
      <c r="BS58" s="1"/>
      <c r="BV58" s="1"/>
      <c r="BY58" s="1"/>
      <c r="CC58" s="1"/>
      <c r="CF58" s="1"/>
      <c r="CI58" s="1"/>
      <c r="CM58" s="1"/>
      <c r="CP58" s="1"/>
      <c r="CS58" s="1"/>
      <c r="CW58" s="1"/>
      <c r="CZ58" s="1"/>
      <c r="DC58" s="1"/>
      <c r="DG58" s="1"/>
      <c r="DJ58" s="1"/>
      <c r="DM58" s="1"/>
      <c r="DQ58" s="1"/>
      <c r="DT58" s="1"/>
      <c r="DW58" s="1"/>
      <c r="EA58" s="1"/>
      <c r="ED58" s="1"/>
    </row>
    <row r="59" spans="1:134" ht="20.25" customHeight="1">
      <c r="A59" s="59"/>
      <c r="B59" s="60" t="s">
        <v>6</v>
      </c>
      <c r="C59" s="52" t="s">
        <v>22</v>
      </c>
      <c r="D59" s="57">
        <v>203</v>
      </c>
      <c r="E59" s="59"/>
      <c r="F59" s="60" t="s">
        <v>6</v>
      </c>
      <c r="G59" s="52" t="s">
        <v>22</v>
      </c>
      <c r="H59" s="57">
        <v>203</v>
      </c>
      <c r="I59" s="59"/>
      <c r="J59" s="64" t="s">
        <v>6</v>
      </c>
      <c r="K59" s="52" t="s">
        <v>5</v>
      </c>
      <c r="L59" s="57" t="s">
        <v>5</v>
      </c>
      <c r="N59" s="1"/>
      <c r="Q59" s="1"/>
      <c r="U59" s="1"/>
      <c r="X59" s="1"/>
      <c r="AA59" s="1"/>
      <c r="AE59" s="1"/>
      <c r="AH59" s="1"/>
      <c r="AK59" s="1"/>
      <c r="AO59" s="1"/>
      <c r="AR59" s="1"/>
      <c r="AU59" s="1"/>
      <c r="AY59" s="1"/>
      <c r="BB59" s="1"/>
      <c r="BE59" s="1"/>
      <c r="BI59" s="1"/>
      <c r="BL59" s="1"/>
      <c r="BO59" s="1"/>
      <c r="BS59" s="1"/>
      <c r="BV59" s="1"/>
      <c r="BY59" s="1"/>
      <c r="CC59" s="1"/>
      <c r="CF59" s="1"/>
      <c r="CI59" s="1"/>
      <c r="CM59" s="1"/>
      <c r="CP59" s="1"/>
      <c r="CS59" s="1"/>
      <c r="CW59" s="1"/>
      <c r="CZ59" s="1"/>
      <c r="DC59" s="1"/>
      <c r="DG59" s="1"/>
      <c r="DJ59" s="1"/>
      <c r="DM59" s="1"/>
      <c r="DQ59" s="1"/>
      <c r="DT59" s="1"/>
      <c r="DW59" s="1"/>
      <c r="EA59" s="1"/>
      <c r="ED59" s="1"/>
    </row>
    <row r="60" spans="1:134" ht="20.25">
      <c r="A60" s="59"/>
      <c r="B60" s="61"/>
      <c r="C60" s="52" t="s">
        <v>23</v>
      </c>
      <c r="D60" s="56"/>
      <c r="E60" s="59"/>
      <c r="F60" s="61"/>
      <c r="G60" s="52" t="s">
        <v>23</v>
      </c>
      <c r="H60" s="56"/>
      <c r="I60" s="59"/>
      <c r="J60" s="65"/>
      <c r="K60" s="52" t="s">
        <v>5</v>
      </c>
      <c r="L60" s="56"/>
      <c r="N60" s="1"/>
      <c r="Q60" s="1"/>
      <c r="U60" s="1"/>
      <c r="X60" s="1"/>
      <c r="AA60" s="1"/>
      <c r="AE60" s="1"/>
      <c r="AH60" s="1"/>
      <c r="AK60" s="1"/>
      <c r="AO60" s="1"/>
      <c r="AR60" s="1"/>
      <c r="AU60" s="1"/>
      <c r="AY60" s="1"/>
      <c r="BB60" s="1"/>
      <c r="BE60" s="1"/>
      <c r="BI60" s="1"/>
      <c r="BL60" s="1"/>
      <c r="BO60" s="1"/>
      <c r="BS60" s="1"/>
      <c r="BV60" s="1"/>
      <c r="BY60" s="1"/>
      <c r="CC60" s="1"/>
      <c r="CF60" s="1"/>
      <c r="CI60" s="1"/>
      <c r="CM60" s="1"/>
      <c r="CP60" s="1"/>
      <c r="CS60" s="1"/>
      <c r="CW60" s="1"/>
      <c r="CZ60" s="1"/>
      <c r="DC60" s="1"/>
      <c r="DG60" s="1"/>
      <c r="DJ60" s="1"/>
      <c r="DM60" s="1"/>
      <c r="DQ60" s="1"/>
      <c r="DT60" s="1"/>
      <c r="DW60" s="1"/>
      <c r="EA60" s="1"/>
      <c r="ED60" s="1"/>
    </row>
    <row r="61" spans="1:134" ht="20.25" customHeight="1">
      <c r="A61" s="59"/>
      <c r="B61" s="60" t="s">
        <v>7</v>
      </c>
      <c r="C61" s="53" t="s">
        <v>22</v>
      </c>
      <c r="D61" s="62">
        <v>203</v>
      </c>
      <c r="E61" s="59"/>
      <c r="F61" s="60" t="s">
        <v>7</v>
      </c>
      <c r="G61" s="53" t="s">
        <v>22</v>
      </c>
      <c r="H61" s="62">
        <v>203</v>
      </c>
      <c r="I61" s="59"/>
      <c r="J61" s="64" t="s">
        <v>7</v>
      </c>
      <c r="K61" s="53" t="s">
        <v>5</v>
      </c>
      <c r="L61" s="57" t="s">
        <v>5</v>
      </c>
      <c r="N61" s="1"/>
      <c r="Q61" s="1"/>
      <c r="U61" s="1"/>
      <c r="X61" s="1"/>
      <c r="AA61" s="1"/>
      <c r="AE61" s="1"/>
      <c r="AH61" s="1"/>
      <c r="AK61" s="1"/>
      <c r="AO61" s="1"/>
      <c r="AR61" s="1"/>
      <c r="AU61" s="1"/>
      <c r="AY61" s="1"/>
      <c r="BB61" s="1"/>
      <c r="BE61" s="1"/>
      <c r="BI61" s="1"/>
      <c r="BL61" s="1"/>
      <c r="BO61" s="1"/>
      <c r="BS61" s="1"/>
      <c r="BV61" s="1"/>
      <c r="BY61" s="1"/>
      <c r="CC61" s="1"/>
      <c r="CF61" s="1"/>
      <c r="CI61" s="1"/>
      <c r="CM61" s="1"/>
      <c r="CP61" s="1"/>
      <c r="CS61" s="1"/>
      <c r="CW61" s="1"/>
      <c r="CZ61" s="1"/>
      <c r="DC61" s="1"/>
      <c r="DG61" s="1"/>
      <c r="DJ61" s="1"/>
      <c r="DM61" s="1"/>
      <c r="DQ61" s="1"/>
      <c r="DT61" s="1"/>
      <c r="DW61" s="1"/>
      <c r="EA61" s="1"/>
      <c r="ED61" s="1"/>
    </row>
    <row r="62" spans="1:134" ht="20.25">
      <c r="A62" s="59"/>
      <c r="B62" s="61"/>
      <c r="C62" s="53" t="s">
        <v>23</v>
      </c>
      <c r="D62" s="63"/>
      <c r="E62" s="59"/>
      <c r="F62" s="61"/>
      <c r="G62" s="53" t="s">
        <v>23</v>
      </c>
      <c r="H62" s="63"/>
      <c r="I62" s="59"/>
      <c r="J62" s="65"/>
      <c r="K62" s="36" t="s">
        <v>5</v>
      </c>
      <c r="L62" s="79"/>
      <c r="N62" s="1"/>
      <c r="Q62" s="1"/>
      <c r="U62" s="1"/>
      <c r="X62" s="1"/>
      <c r="AA62" s="1"/>
      <c r="AE62" s="1"/>
      <c r="AH62" s="1"/>
      <c r="AK62" s="1"/>
      <c r="AO62" s="1"/>
      <c r="AR62" s="1"/>
      <c r="AU62" s="1"/>
      <c r="AY62" s="1"/>
      <c r="BB62" s="1"/>
      <c r="BE62" s="1"/>
      <c r="BI62" s="1"/>
      <c r="BL62" s="1"/>
      <c r="BO62" s="1"/>
      <c r="BS62" s="1"/>
      <c r="BV62" s="1"/>
      <c r="BY62" s="1"/>
      <c r="CC62" s="1"/>
      <c r="CF62" s="1"/>
      <c r="CI62" s="1"/>
      <c r="CM62" s="1"/>
      <c r="CP62" s="1"/>
      <c r="CS62" s="1"/>
      <c r="CW62" s="1"/>
      <c r="CZ62" s="1"/>
      <c r="DC62" s="1"/>
      <c r="DG62" s="1"/>
      <c r="DJ62" s="1"/>
      <c r="DM62" s="1"/>
      <c r="DQ62" s="1"/>
      <c r="DT62" s="1"/>
      <c r="DW62" s="1"/>
      <c r="EA62" s="1"/>
      <c r="ED62" s="1"/>
    </row>
    <row r="63" spans="1:134" ht="20.25" customHeight="1">
      <c r="A63" s="59"/>
      <c r="B63" s="60" t="s">
        <v>8</v>
      </c>
      <c r="C63" s="52" t="s">
        <v>5</v>
      </c>
      <c r="D63" s="57" t="s">
        <v>5</v>
      </c>
      <c r="E63" s="59"/>
      <c r="F63" s="60" t="s">
        <v>8</v>
      </c>
      <c r="G63" s="52" t="s">
        <v>5</v>
      </c>
      <c r="H63" s="57" t="s">
        <v>5</v>
      </c>
      <c r="I63" s="59"/>
      <c r="J63" s="64" t="s">
        <v>8</v>
      </c>
      <c r="K63" s="36" t="s">
        <v>5</v>
      </c>
      <c r="L63" s="57" t="s">
        <v>5</v>
      </c>
      <c r="N63" s="1"/>
      <c r="Q63" s="1"/>
      <c r="U63" s="1"/>
      <c r="X63" s="1"/>
      <c r="AA63" s="1"/>
      <c r="AE63" s="1"/>
      <c r="AH63" s="1"/>
      <c r="AK63" s="1"/>
      <c r="AO63" s="1"/>
      <c r="AR63" s="1"/>
      <c r="AU63" s="1"/>
      <c r="AY63" s="1"/>
      <c r="BB63" s="1"/>
      <c r="BE63" s="1"/>
      <c r="BI63" s="1"/>
      <c r="BL63" s="1"/>
      <c r="BO63" s="1"/>
      <c r="BS63" s="1"/>
      <c r="BV63" s="1"/>
      <c r="BY63" s="1"/>
      <c r="CC63" s="1"/>
      <c r="CF63" s="1"/>
      <c r="CI63" s="1"/>
      <c r="CM63" s="1"/>
      <c r="CP63" s="1"/>
      <c r="CS63" s="1"/>
      <c r="CW63" s="1"/>
      <c r="CZ63" s="1"/>
      <c r="DC63" s="1"/>
      <c r="DG63" s="1"/>
      <c r="DJ63" s="1"/>
      <c r="DM63" s="1"/>
      <c r="DQ63" s="1"/>
      <c r="DT63" s="1"/>
      <c r="DW63" s="1"/>
      <c r="EA63" s="1"/>
      <c r="ED63" s="1"/>
    </row>
    <row r="64" spans="1:134" ht="21" thickBot="1">
      <c r="A64" s="59"/>
      <c r="B64" s="61"/>
      <c r="C64" s="22" t="s">
        <v>5</v>
      </c>
      <c r="D64" s="66"/>
      <c r="E64" s="68"/>
      <c r="F64" s="74"/>
      <c r="G64" s="22" t="s">
        <v>5</v>
      </c>
      <c r="H64" s="66"/>
      <c r="I64" s="68"/>
      <c r="J64" s="77"/>
      <c r="K64" s="7" t="s">
        <v>5</v>
      </c>
      <c r="L64" s="66"/>
      <c r="N64" s="1"/>
      <c r="Q64" s="1"/>
      <c r="U64" s="1"/>
      <c r="X64" s="1"/>
      <c r="AA64" s="1"/>
      <c r="AE64" s="1"/>
      <c r="AH64" s="1"/>
      <c r="AK64" s="1"/>
      <c r="AO64" s="1"/>
      <c r="AR64" s="1"/>
      <c r="AU64" s="1"/>
      <c r="AY64" s="1"/>
      <c r="BB64" s="1"/>
      <c r="BE64" s="1"/>
      <c r="BI64" s="1"/>
      <c r="BL64" s="1"/>
      <c r="BO64" s="1"/>
      <c r="BS64" s="1"/>
      <c r="BV64" s="1"/>
      <c r="BY64" s="1"/>
      <c r="CC64" s="1"/>
      <c r="CF64" s="1"/>
      <c r="CI64" s="1"/>
      <c r="CM64" s="1"/>
      <c r="CP64" s="1"/>
      <c r="CS64" s="1"/>
      <c r="CW64" s="1"/>
      <c r="CZ64" s="1"/>
      <c r="DC64" s="1"/>
      <c r="DG64" s="1"/>
      <c r="DJ64" s="1"/>
      <c r="DM64" s="1"/>
      <c r="DQ64" s="1"/>
      <c r="DT64" s="1"/>
      <c r="DW64" s="1"/>
      <c r="EA64" s="1"/>
      <c r="ED64" s="1"/>
    </row>
    <row r="65" spans="1:12" s="6" customFormat="1" ht="20.25" customHeight="1">
      <c r="A65" s="67" t="s">
        <v>77</v>
      </c>
      <c r="B65" s="69" t="s">
        <v>2</v>
      </c>
      <c r="C65" s="42" t="s">
        <v>5</v>
      </c>
      <c r="D65" s="80" t="s">
        <v>5</v>
      </c>
      <c r="E65" s="88" t="s">
        <v>83</v>
      </c>
      <c r="F65" s="89" t="s">
        <v>2</v>
      </c>
      <c r="G65" s="42" t="s">
        <v>5</v>
      </c>
      <c r="H65" s="80" t="s">
        <v>5</v>
      </c>
      <c r="I65" s="88" t="s">
        <v>89</v>
      </c>
      <c r="J65" s="90" t="s">
        <v>2</v>
      </c>
      <c r="K65" s="42" t="s">
        <v>5</v>
      </c>
      <c r="L65" s="55" t="s">
        <v>5</v>
      </c>
    </row>
    <row r="66" spans="1:12" s="5" customFormat="1" ht="20.25">
      <c r="A66" s="59"/>
      <c r="B66" s="61"/>
      <c r="C66" s="53" t="s">
        <v>5</v>
      </c>
      <c r="D66" s="63"/>
      <c r="E66" s="59"/>
      <c r="F66" s="61"/>
      <c r="G66" s="53" t="s">
        <v>5</v>
      </c>
      <c r="H66" s="63"/>
      <c r="I66" s="59"/>
      <c r="J66" s="65"/>
      <c r="K66" s="53" t="s">
        <v>5</v>
      </c>
      <c r="L66" s="56"/>
    </row>
    <row r="67" spans="1:12" s="5" customFormat="1" ht="20.25">
      <c r="A67" s="59"/>
      <c r="B67" s="60" t="s">
        <v>3</v>
      </c>
      <c r="C67" s="53" t="s">
        <v>5</v>
      </c>
      <c r="D67" s="62" t="s">
        <v>5</v>
      </c>
      <c r="E67" s="59"/>
      <c r="F67" s="60" t="s">
        <v>3</v>
      </c>
      <c r="G67" s="53" t="s">
        <v>5</v>
      </c>
      <c r="H67" s="62" t="s">
        <v>5</v>
      </c>
      <c r="I67" s="59"/>
      <c r="J67" s="64" t="s">
        <v>3</v>
      </c>
      <c r="K67" s="53" t="s">
        <v>5</v>
      </c>
      <c r="L67" s="57" t="s">
        <v>5</v>
      </c>
    </row>
    <row r="68" spans="1:12" s="5" customFormat="1" ht="20.25">
      <c r="A68" s="59"/>
      <c r="B68" s="61"/>
      <c r="C68" s="53" t="s">
        <v>5</v>
      </c>
      <c r="D68" s="63"/>
      <c r="E68" s="59"/>
      <c r="F68" s="61"/>
      <c r="G68" s="53" t="s">
        <v>5</v>
      </c>
      <c r="H68" s="63"/>
      <c r="I68" s="59"/>
      <c r="J68" s="65"/>
      <c r="K68" s="53" t="s">
        <v>5</v>
      </c>
      <c r="L68" s="56"/>
    </row>
    <row r="69" spans="1:12" s="5" customFormat="1" ht="20.25">
      <c r="A69" s="59"/>
      <c r="B69" s="60" t="s">
        <v>4</v>
      </c>
      <c r="C69" s="53" t="s">
        <v>5</v>
      </c>
      <c r="D69" s="62" t="s">
        <v>5</v>
      </c>
      <c r="E69" s="59"/>
      <c r="F69" s="60" t="s">
        <v>4</v>
      </c>
      <c r="G69" s="53" t="s">
        <v>5</v>
      </c>
      <c r="H69" s="62" t="s">
        <v>5</v>
      </c>
      <c r="I69" s="59"/>
      <c r="J69" s="64" t="s">
        <v>4</v>
      </c>
      <c r="K69" s="53" t="s">
        <v>5</v>
      </c>
      <c r="L69" s="57" t="s">
        <v>5</v>
      </c>
    </row>
    <row r="70" spans="1:12" s="5" customFormat="1" ht="20.25">
      <c r="A70" s="59"/>
      <c r="B70" s="61"/>
      <c r="C70" s="53" t="s">
        <v>5</v>
      </c>
      <c r="D70" s="63"/>
      <c r="E70" s="59"/>
      <c r="F70" s="61"/>
      <c r="G70" s="53" t="s">
        <v>5</v>
      </c>
      <c r="H70" s="63"/>
      <c r="I70" s="59"/>
      <c r="J70" s="65"/>
      <c r="K70" s="53" t="s">
        <v>5</v>
      </c>
      <c r="L70" s="56"/>
    </row>
    <row r="71" spans="1:12" s="5" customFormat="1" ht="20.25">
      <c r="A71" s="59"/>
      <c r="B71" s="60" t="s">
        <v>6</v>
      </c>
      <c r="C71" s="53" t="s">
        <v>5</v>
      </c>
      <c r="D71" s="62" t="s">
        <v>5</v>
      </c>
      <c r="E71" s="59"/>
      <c r="F71" s="60" t="s">
        <v>6</v>
      </c>
      <c r="G71" s="52" t="s">
        <v>5</v>
      </c>
      <c r="H71" s="57" t="s">
        <v>5</v>
      </c>
      <c r="I71" s="59"/>
      <c r="J71" s="64" t="s">
        <v>6</v>
      </c>
      <c r="K71" s="53" t="s">
        <v>5</v>
      </c>
      <c r="L71" s="57" t="s">
        <v>5</v>
      </c>
    </row>
    <row r="72" spans="1:12" s="5" customFormat="1" ht="20.25">
      <c r="A72" s="59"/>
      <c r="B72" s="61"/>
      <c r="C72" s="53" t="s">
        <v>5</v>
      </c>
      <c r="D72" s="63"/>
      <c r="E72" s="59"/>
      <c r="F72" s="61"/>
      <c r="G72" s="52" t="s">
        <v>5</v>
      </c>
      <c r="H72" s="56"/>
      <c r="I72" s="59"/>
      <c r="J72" s="65"/>
      <c r="K72" s="53" t="s">
        <v>5</v>
      </c>
      <c r="L72" s="56"/>
    </row>
    <row r="73" spans="1:12" s="5" customFormat="1" ht="20.25">
      <c r="A73" s="59"/>
      <c r="B73" s="60" t="s">
        <v>7</v>
      </c>
      <c r="C73" s="53" t="s">
        <v>5</v>
      </c>
      <c r="D73" s="62" t="s">
        <v>5</v>
      </c>
      <c r="E73" s="59"/>
      <c r="F73" s="60" t="s">
        <v>7</v>
      </c>
      <c r="G73" s="52" t="s">
        <v>5</v>
      </c>
      <c r="H73" s="57" t="s">
        <v>5</v>
      </c>
      <c r="I73" s="59"/>
      <c r="J73" s="64" t="s">
        <v>7</v>
      </c>
      <c r="K73" s="53" t="s">
        <v>5</v>
      </c>
      <c r="L73" s="57" t="s">
        <v>5</v>
      </c>
    </row>
    <row r="74" spans="1:12" s="5" customFormat="1" ht="20.25">
      <c r="A74" s="59"/>
      <c r="B74" s="61"/>
      <c r="C74" s="53" t="s">
        <v>5</v>
      </c>
      <c r="D74" s="63"/>
      <c r="E74" s="59"/>
      <c r="F74" s="61"/>
      <c r="G74" s="52" t="s">
        <v>5</v>
      </c>
      <c r="H74" s="56"/>
      <c r="I74" s="59"/>
      <c r="J74" s="65"/>
      <c r="K74" s="53" t="s">
        <v>5</v>
      </c>
      <c r="L74" s="56"/>
    </row>
    <row r="75" spans="1:12" s="5" customFormat="1" ht="20.25">
      <c r="A75" s="59"/>
      <c r="B75" s="60" t="s">
        <v>8</v>
      </c>
      <c r="C75" s="53" t="s">
        <v>5</v>
      </c>
      <c r="D75" s="62" t="s">
        <v>5</v>
      </c>
      <c r="E75" s="59"/>
      <c r="F75" s="60" t="s">
        <v>8</v>
      </c>
      <c r="G75" s="52" t="s">
        <v>5</v>
      </c>
      <c r="H75" s="57" t="s">
        <v>5</v>
      </c>
      <c r="I75" s="59"/>
      <c r="J75" s="64" t="s">
        <v>8</v>
      </c>
      <c r="K75" s="53" t="s">
        <v>5</v>
      </c>
      <c r="L75" s="57" t="s">
        <v>5</v>
      </c>
    </row>
    <row r="76" spans="1:12" s="8" customFormat="1" ht="21" thickBot="1">
      <c r="A76" s="68"/>
      <c r="B76" s="74"/>
      <c r="C76" s="7" t="s">
        <v>5</v>
      </c>
      <c r="D76" s="82"/>
      <c r="E76" s="68"/>
      <c r="F76" s="74"/>
      <c r="G76" s="22" t="s">
        <v>5</v>
      </c>
      <c r="H76" s="66"/>
      <c r="I76" s="68"/>
      <c r="J76" s="77"/>
      <c r="K76" s="7" t="s">
        <v>5</v>
      </c>
      <c r="L76" s="66"/>
    </row>
  </sheetData>
  <mergeCells count="236">
    <mergeCell ref="L75:L76"/>
    <mergeCell ref="D73:D74"/>
    <mergeCell ref="F73:F74"/>
    <mergeCell ref="H73:H74"/>
    <mergeCell ref="J73:J74"/>
    <mergeCell ref="L73:L74"/>
    <mergeCell ref="B75:B76"/>
    <mergeCell ref="D75:D76"/>
    <mergeCell ref="F75:F76"/>
    <mergeCell ref="H75:H76"/>
    <mergeCell ref="J75:J76"/>
    <mergeCell ref="J69:J70"/>
    <mergeCell ref="L69:L70"/>
    <mergeCell ref="B71:B72"/>
    <mergeCell ref="D71:D72"/>
    <mergeCell ref="F71:F72"/>
    <mergeCell ref="H71:H72"/>
    <mergeCell ref="J71:J72"/>
    <mergeCell ref="L71:L72"/>
    <mergeCell ref="I65:I76"/>
    <mergeCell ref="J65:J66"/>
    <mergeCell ref="L65:L66"/>
    <mergeCell ref="B67:B68"/>
    <mergeCell ref="D67:D68"/>
    <mergeCell ref="F67:F68"/>
    <mergeCell ref="H67:H68"/>
    <mergeCell ref="J67:J68"/>
    <mergeCell ref="L67:L68"/>
    <mergeCell ref="B69:B70"/>
    <mergeCell ref="A65:A76"/>
    <mergeCell ref="B65:B66"/>
    <mergeCell ref="D65:D66"/>
    <mergeCell ref="E65:E76"/>
    <mergeCell ref="F65:F66"/>
    <mergeCell ref="H65:H66"/>
    <mergeCell ref="D69:D70"/>
    <mergeCell ref="F69:F70"/>
    <mergeCell ref="H69:H70"/>
    <mergeCell ref="B73:B74"/>
    <mergeCell ref="B63:B64"/>
    <mergeCell ref="D63:D64"/>
    <mergeCell ref="F63:F64"/>
    <mergeCell ref="H63:H64"/>
    <mergeCell ref="J63:J64"/>
    <mergeCell ref="L63:L64"/>
    <mergeCell ref="B61:B62"/>
    <mergeCell ref="D61:D62"/>
    <mergeCell ref="F61:F62"/>
    <mergeCell ref="H61:H62"/>
    <mergeCell ref="J61:J62"/>
    <mergeCell ref="L61:L62"/>
    <mergeCell ref="B59:B60"/>
    <mergeCell ref="D59:D60"/>
    <mergeCell ref="F59:F60"/>
    <mergeCell ref="H59:H60"/>
    <mergeCell ref="J59:J60"/>
    <mergeCell ref="L59:L60"/>
    <mergeCell ref="B57:B58"/>
    <mergeCell ref="D57:D58"/>
    <mergeCell ref="F57:F58"/>
    <mergeCell ref="H57:H58"/>
    <mergeCell ref="J57:J58"/>
    <mergeCell ref="L57:L58"/>
    <mergeCell ref="B55:B56"/>
    <mergeCell ref="D55:D56"/>
    <mergeCell ref="F55:F56"/>
    <mergeCell ref="H55:H56"/>
    <mergeCell ref="J55:J56"/>
    <mergeCell ref="L55:L56"/>
    <mergeCell ref="L51:L52"/>
    <mergeCell ref="A53:A64"/>
    <mergeCell ref="B53:B54"/>
    <mergeCell ref="D53:D54"/>
    <mergeCell ref="E53:E64"/>
    <mergeCell ref="F53:F54"/>
    <mergeCell ref="H53:H54"/>
    <mergeCell ref="I53:I64"/>
    <mergeCell ref="J53:J54"/>
    <mergeCell ref="L53:L54"/>
    <mergeCell ref="D49:D50"/>
    <mergeCell ref="F49:F50"/>
    <mergeCell ref="H49:H50"/>
    <mergeCell ref="J49:J50"/>
    <mergeCell ref="L49:L50"/>
    <mergeCell ref="B51:B52"/>
    <mergeCell ref="D51:D52"/>
    <mergeCell ref="F51:F52"/>
    <mergeCell ref="H51:H52"/>
    <mergeCell ref="J51:J52"/>
    <mergeCell ref="J45:J46"/>
    <mergeCell ref="L45:L46"/>
    <mergeCell ref="B47:B48"/>
    <mergeCell ref="D47:D48"/>
    <mergeCell ref="F47:F48"/>
    <mergeCell ref="H47:H48"/>
    <mergeCell ref="J47:J48"/>
    <mergeCell ref="L47:L48"/>
    <mergeCell ref="I41:I52"/>
    <mergeCell ref="J41:J42"/>
    <mergeCell ref="L41:L42"/>
    <mergeCell ref="B43:B44"/>
    <mergeCell ref="D43:D44"/>
    <mergeCell ref="F43:F44"/>
    <mergeCell ref="H43:H44"/>
    <mergeCell ref="J43:J44"/>
    <mergeCell ref="L43:L44"/>
    <mergeCell ref="B45:B46"/>
    <mergeCell ref="A41:A52"/>
    <mergeCell ref="B41:B42"/>
    <mergeCell ref="D41:D42"/>
    <mergeCell ref="E41:E52"/>
    <mergeCell ref="F41:F42"/>
    <mergeCell ref="H41:H42"/>
    <mergeCell ref="D45:D46"/>
    <mergeCell ref="F45:F46"/>
    <mergeCell ref="H45:H46"/>
    <mergeCell ref="B49:B50"/>
    <mergeCell ref="B39:B40"/>
    <mergeCell ref="D39:D40"/>
    <mergeCell ref="F39:F40"/>
    <mergeCell ref="H39:H40"/>
    <mergeCell ref="J39:J40"/>
    <mergeCell ref="L39:L40"/>
    <mergeCell ref="B37:B38"/>
    <mergeCell ref="D37:D38"/>
    <mergeCell ref="F37:F38"/>
    <mergeCell ref="H37:H38"/>
    <mergeCell ref="J37:J38"/>
    <mergeCell ref="L37:L38"/>
    <mergeCell ref="B35:B36"/>
    <mergeCell ref="D35:D36"/>
    <mergeCell ref="F35:F36"/>
    <mergeCell ref="H35:H36"/>
    <mergeCell ref="J35:J36"/>
    <mergeCell ref="L35:L36"/>
    <mergeCell ref="B33:B34"/>
    <mergeCell ref="D33:D34"/>
    <mergeCell ref="F33:F34"/>
    <mergeCell ref="H33:H34"/>
    <mergeCell ref="J33:J34"/>
    <mergeCell ref="L33:L34"/>
    <mergeCell ref="B31:B32"/>
    <mergeCell ref="D31:D32"/>
    <mergeCell ref="F31:F32"/>
    <mergeCell ref="H31:H32"/>
    <mergeCell ref="J31:J32"/>
    <mergeCell ref="L31:L32"/>
    <mergeCell ref="L27:L28"/>
    <mergeCell ref="A29:A40"/>
    <mergeCell ref="B29:B30"/>
    <mergeCell ref="D29:D30"/>
    <mergeCell ref="E29:E40"/>
    <mergeCell ref="F29:F30"/>
    <mergeCell ref="H29:H30"/>
    <mergeCell ref="I29:I40"/>
    <mergeCell ref="J29:J30"/>
    <mergeCell ref="L29:L30"/>
    <mergeCell ref="D25:D26"/>
    <mergeCell ref="F25:F26"/>
    <mergeCell ref="H25:H26"/>
    <mergeCell ref="J25:J26"/>
    <mergeCell ref="L25:L26"/>
    <mergeCell ref="B27:B28"/>
    <mergeCell ref="D27:D28"/>
    <mergeCell ref="F27:F28"/>
    <mergeCell ref="H27:H28"/>
    <mergeCell ref="J27:J28"/>
    <mergeCell ref="J21:J22"/>
    <mergeCell ref="L21:L22"/>
    <mergeCell ref="B23:B24"/>
    <mergeCell ref="D23:D24"/>
    <mergeCell ref="F23:F24"/>
    <mergeCell ref="H23:H24"/>
    <mergeCell ref="J23:J24"/>
    <mergeCell ref="L23:L24"/>
    <mergeCell ref="I17:I28"/>
    <mergeCell ref="J17:J18"/>
    <mergeCell ref="L17:L18"/>
    <mergeCell ref="B19:B20"/>
    <mergeCell ref="D19:D20"/>
    <mergeCell ref="F19:F20"/>
    <mergeCell ref="H19:H20"/>
    <mergeCell ref="J19:J20"/>
    <mergeCell ref="L19:L20"/>
    <mergeCell ref="B21:B22"/>
    <mergeCell ref="A17:A28"/>
    <mergeCell ref="B17:B18"/>
    <mergeCell ref="D17:D18"/>
    <mergeCell ref="E17:E28"/>
    <mergeCell ref="F17:F18"/>
    <mergeCell ref="H17:H18"/>
    <mergeCell ref="D21:D22"/>
    <mergeCell ref="F21:F22"/>
    <mergeCell ref="H21:H22"/>
    <mergeCell ref="B25:B26"/>
    <mergeCell ref="B15:B16"/>
    <mergeCell ref="D15:D16"/>
    <mergeCell ref="F15:F16"/>
    <mergeCell ref="H15:H16"/>
    <mergeCell ref="J15:J16"/>
    <mergeCell ref="L15:L16"/>
    <mergeCell ref="B13:B14"/>
    <mergeCell ref="D13:D14"/>
    <mergeCell ref="F13:F14"/>
    <mergeCell ref="H13:H14"/>
    <mergeCell ref="J13:J14"/>
    <mergeCell ref="L13:L14"/>
    <mergeCell ref="B11:B12"/>
    <mergeCell ref="D11:D12"/>
    <mergeCell ref="F11:F12"/>
    <mergeCell ref="H11:H12"/>
    <mergeCell ref="J11:J12"/>
    <mergeCell ref="L11:L12"/>
    <mergeCell ref="B9:B10"/>
    <mergeCell ref="D9:D10"/>
    <mergeCell ref="F9:F10"/>
    <mergeCell ref="H9:H10"/>
    <mergeCell ref="J9:J10"/>
    <mergeCell ref="L9:L10"/>
    <mergeCell ref="L5:L6"/>
    <mergeCell ref="B7:B8"/>
    <mergeCell ref="D7:D8"/>
    <mergeCell ref="F7:F8"/>
    <mergeCell ref="H7:H8"/>
    <mergeCell ref="J7:J8"/>
    <mergeCell ref="L7:L8"/>
    <mergeCell ref="A1:D1"/>
    <mergeCell ref="H1:L1"/>
    <mergeCell ref="A5:A16"/>
    <mergeCell ref="B5:B6"/>
    <mergeCell ref="D5:D6"/>
    <mergeCell ref="E5:E16"/>
    <mergeCell ref="F5:F6"/>
    <mergeCell ref="H5:H6"/>
    <mergeCell ref="I5:I16"/>
    <mergeCell ref="J5:J6"/>
  </mergeCells>
  <printOptions horizontalCentered="1"/>
  <pageMargins left="0" right="0" top="0.23622047244094491" bottom="0" header="0.31496062992125984" footer="0.31496062992125984"/>
  <pageSetup paperSize="9" scale="5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D76"/>
  <sheetViews>
    <sheetView view="pageBreakPreview" topLeftCell="A10" zoomScale="40" zoomScaleNormal="100" zoomScaleSheetLayoutView="40" workbookViewId="0">
      <selection activeCell="G54" sqref="G54"/>
    </sheetView>
  </sheetViews>
  <sheetFormatPr defaultRowHeight="18.75"/>
  <cols>
    <col min="1" max="1" width="7.28515625" style="1" customWidth="1"/>
    <col min="2" max="2" width="8.5703125" style="9" customWidth="1"/>
    <col min="3" max="3" width="37.7109375" style="1" customWidth="1"/>
    <col min="4" max="4" width="10.28515625" style="1" customWidth="1"/>
    <col min="5" max="5" width="7" style="1" customWidth="1"/>
    <col min="6" max="6" width="8.5703125" style="9" customWidth="1"/>
    <col min="7" max="7" width="37.7109375" style="1" customWidth="1"/>
    <col min="8" max="8" width="10.28515625" style="1" customWidth="1"/>
    <col min="9" max="9" width="7" style="1" customWidth="1"/>
    <col min="10" max="10" width="8.5703125" style="9" customWidth="1"/>
    <col min="11" max="11" width="37.7109375" style="1" customWidth="1"/>
    <col min="12" max="13" width="10.28515625" style="1" customWidth="1"/>
    <col min="14" max="14" width="8.5703125" style="9" customWidth="1"/>
    <col min="15" max="15" width="35.28515625" style="1" customWidth="1"/>
    <col min="16" max="16" width="10.28515625" style="1" customWidth="1"/>
    <col min="17" max="17" width="8.5703125" style="9" customWidth="1"/>
    <col min="18" max="18" width="35.28515625" style="1" customWidth="1"/>
    <col min="19" max="19" width="10.28515625" style="1" customWidth="1"/>
    <col min="20" max="20" width="7.28515625" style="1" customWidth="1"/>
    <col min="21" max="21" width="8.5703125" style="9" customWidth="1"/>
    <col min="22" max="22" width="35.28515625" style="1" customWidth="1"/>
    <col min="23" max="23" width="10.28515625" style="1" customWidth="1"/>
    <col min="24" max="24" width="8.5703125" style="9" customWidth="1"/>
    <col min="25" max="25" width="35.28515625" style="1" customWidth="1"/>
    <col min="26" max="26" width="10.28515625" style="1" customWidth="1"/>
    <col min="27" max="27" width="8.5703125" style="9" customWidth="1"/>
    <col min="28" max="28" width="35.28515625" style="1" customWidth="1"/>
    <col min="29" max="29" width="10.28515625" style="1" customWidth="1"/>
    <col min="30" max="30" width="7.28515625" style="1" customWidth="1"/>
    <col min="31" max="31" width="8.5703125" style="9" customWidth="1"/>
    <col min="32" max="32" width="35.28515625" style="1" customWidth="1"/>
    <col min="33" max="33" width="10.28515625" style="1" customWidth="1"/>
    <col min="34" max="34" width="8.5703125" style="9" customWidth="1"/>
    <col min="35" max="35" width="35.28515625" style="1" customWidth="1"/>
    <col min="36" max="36" width="10.28515625" style="1" customWidth="1"/>
    <col min="37" max="37" width="8.5703125" style="9" customWidth="1"/>
    <col min="38" max="38" width="35.28515625" style="1" customWidth="1"/>
    <col min="39" max="39" width="10.28515625" style="1" customWidth="1"/>
    <col min="40" max="40" width="7.28515625" style="1" customWidth="1"/>
    <col min="41" max="41" width="8.5703125" style="9" customWidth="1"/>
    <col min="42" max="42" width="35.28515625" style="1" customWidth="1"/>
    <col min="43" max="43" width="10.28515625" style="1" customWidth="1"/>
    <col min="44" max="44" width="8.5703125" style="9" customWidth="1"/>
    <col min="45" max="45" width="35.28515625" style="1" customWidth="1"/>
    <col min="46" max="46" width="10.28515625" style="1" customWidth="1"/>
    <col min="47" max="47" width="8.5703125" style="9" customWidth="1"/>
    <col min="48" max="48" width="35.28515625" style="1" customWidth="1"/>
    <col min="49" max="49" width="10.28515625" style="1" customWidth="1"/>
    <col min="50" max="50" width="7.28515625" style="1" customWidth="1"/>
    <col min="51" max="51" width="8.5703125" style="9" customWidth="1"/>
    <col min="52" max="52" width="35.28515625" style="1" customWidth="1"/>
    <col min="53" max="53" width="10.28515625" style="1" customWidth="1"/>
    <col min="54" max="54" width="8.5703125" style="9" customWidth="1"/>
    <col min="55" max="55" width="35.28515625" style="1" customWidth="1"/>
    <col min="56" max="56" width="10.28515625" style="1" customWidth="1"/>
    <col min="57" max="57" width="8.5703125" style="9" customWidth="1"/>
    <col min="58" max="58" width="35.28515625" style="1" customWidth="1"/>
    <col min="59" max="59" width="10.28515625" style="1" customWidth="1"/>
    <col min="60" max="60" width="7.28515625" style="1" customWidth="1"/>
    <col min="61" max="61" width="8.5703125" style="9" customWidth="1"/>
    <col min="62" max="62" width="35.7109375" style="1" customWidth="1"/>
    <col min="63" max="63" width="10.28515625" style="1" customWidth="1"/>
    <col min="64" max="64" width="8.5703125" style="9" customWidth="1"/>
    <col min="65" max="65" width="35.28515625" style="1" customWidth="1"/>
    <col min="66" max="66" width="10.28515625" style="1" customWidth="1"/>
    <col min="67" max="67" width="8.5703125" style="9" customWidth="1"/>
    <col min="68" max="68" width="35.28515625" style="1" customWidth="1"/>
    <col min="69" max="69" width="10.28515625" style="1" customWidth="1"/>
    <col min="70" max="70" width="7.28515625" style="1" customWidth="1"/>
    <col min="71" max="71" width="8.5703125" style="9" customWidth="1"/>
    <col min="72" max="72" width="35.28515625" style="1" customWidth="1"/>
    <col min="73" max="73" width="10.28515625" style="1" customWidth="1"/>
    <col min="74" max="74" width="8.5703125" style="9" customWidth="1"/>
    <col min="75" max="75" width="35.28515625" style="1" customWidth="1"/>
    <col min="76" max="76" width="10.28515625" style="1" customWidth="1"/>
    <col min="77" max="77" width="8.5703125" style="9" customWidth="1"/>
    <col min="78" max="78" width="35.28515625" style="1" customWidth="1"/>
    <col min="79" max="79" width="10.28515625" style="1" customWidth="1"/>
    <col min="80" max="80" width="7.28515625" style="1" customWidth="1"/>
    <col min="81" max="81" width="8.5703125" style="9" customWidth="1"/>
    <col min="82" max="82" width="35.28515625" style="1" customWidth="1"/>
    <col min="83" max="83" width="10.28515625" style="1" customWidth="1"/>
    <col min="84" max="84" width="8.5703125" style="9" customWidth="1"/>
    <col min="85" max="85" width="35.28515625" style="1" customWidth="1"/>
    <col min="86" max="86" width="10.28515625" style="1" customWidth="1"/>
    <col min="87" max="87" width="8.5703125" style="9" customWidth="1"/>
    <col min="88" max="88" width="35.28515625" style="1" customWidth="1"/>
    <col min="89" max="89" width="10.28515625" style="1" customWidth="1"/>
    <col min="90" max="90" width="7.28515625" style="1" customWidth="1"/>
    <col min="91" max="91" width="8.5703125" style="9" customWidth="1"/>
    <col min="92" max="92" width="35.28515625" style="1" customWidth="1"/>
    <col min="93" max="93" width="10.28515625" style="1" customWidth="1"/>
    <col min="94" max="94" width="8.5703125" style="9" customWidth="1"/>
    <col min="95" max="95" width="35.28515625" style="1" customWidth="1"/>
    <col min="96" max="96" width="10.28515625" style="1" customWidth="1"/>
    <col min="97" max="97" width="8.5703125" style="9" customWidth="1"/>
    <col min="98" max="98" width="35.28515625" style="1" customWidth="1"/>
    <col min="99" max="99" width="10.28515625" style="1" customWidth="1"/>
    <col min="100" max="100" width="7.28515625" style="1" customWidth="1"/>
    <col min="101" max="101" width="8.5703125" style="9" customWidth="1"/>
    <col min="102" max="102" width="35.28515625" style="1" customWidth="1"/>
    <col min="103" max="103" width="10.28515625" style="1" customWidth="1"/>
    <col min="104" max="104" width="8.5703125" style="9" customWidth="1"/>
    <col min="105" max="105" width="35.28515625" style="1" customWidth="1"/>
    <col min="106" max="106" width="10.28515625" style="1" customWidth="1"/>
    <col min="107" max="107" width="8.5703125" style="9" customWidth="1"/>
    <col min="108" max="108" width="35.28515625" style="1" customWidth="1"/>
    <col min="109" max="109" width="10.28515625" style="1" customWidth="1"/>
    <col min="110" max="110" width="7.28515625" style="1" customWidth="1"/>
    <col min="111" max="111" width="8.5703125" style="9" customWidth="1"/>
    <col min="112" max="112" width="35.28515625" style="1" customWidth="1"/>
    <col min="113" max="113" width="10.28515625" style="1" customWidth="1"/>
    <col min="114" max="114" width="8.5703125" style="9" customWidth="1"/>
    <col min="115" max="115" width="35.28515625" style="1" customWidth="1"/>
    <col min="116" max="116" width="10.28515625" style="1" customWidth="1"/>
    <col min="117" max="117" width="8.5703125" style="9" customWidth="1"/>
    <col min="118" max="118" width="35.28515625" style="1" customWidth="1"/>
    <col min="119" max="119" width="10.28515625" style="1" customWidth="1"/>
    <col min="120" max="120" width="7.28515625" style="1" customWidth="1"/>
    <col min="121" max="121" width="8.5703125" style="9" customWidth="1"/>
    <col min="122" max="122" width="35.28515625" style="1" customWidth="1"/>
    <col min="123" max="123" width="10.28515625" style="1" customWidth="1"/>
    <col min="124" max="124" width="8.5703125" style="9" customWidth="1"/>
    <col min="125" max="125" width="35.28515625" style="1" customWidth="1"/>
    <col min="126" max="126" width="10.28515625" style="1" customWidth="1"/>
    <col min="127" max="127" width="8.5703125" style="9" customWidth="1"/>
    <col min="128" max="128" width="35.28515625" style="1" customWidth="1"/>
    <col min="129" max="129" width="10.28515625" style="1" customWidth="1"/>
    <col min="130" max="130" width="7.28515625" style="1" customWidth="1"/>
    <col min="131" max="131" width="8.5703125" style="9" customWidth="1"/>
    <col min="132" max="132" width="43.5703125" style="1" customWidth="1"/>
    <col min="133" max="133" width="10.28515625" style="1" customWidth="1"/>
    <col min="134" max="134" width="8.5703125" style="9" customWidth="1"/>
    <col min="135" max="135" width="37.140625" style="1" customWidth="1"/>
    <col min="136" max="136" width="10.28515625" style="1" customWidth="1"/>
    <col min="137" max="16384" width="9.140625" style="1"/>
  </cols>
  <sheetData>
    <row r="1" spans="1:134" ht="111.75" customHeight="1">
      <c r="A1" s="58" t="s">
        <v>69</v>
      </c>
      <c r="B1" s="81"/>
      <c r="C1" s="81"/>
      <c r="D1" s="81"/>
      <c r="H1" s="58" t="s">
        <v>70</v>
      </c>
      <c r="I1" s="58"/>
      <c r="J1" s="58"/>
      <c r="K1" s="58"/>
      <c r="L1" s="58"/>
    </row>
    <row r="3" spans="1:134" ht="19.5" thickBot="1"/>
    <row r="4" spans="1:134" s="4" customFormat="1" ht="26.25" thickBot="1">
      <c r="A4" s="18" t="s">
        <v>0</v>
      </c>
      <c r="B4" s="17"/>
      <c r="C4" s="3" t="s">
        <v>100</v>
      </c>
      <c r="D4" s="16" t="s">
        <v>1</v>
      </c>
      <c r="E4" s="18" t="s">
        <v>0</v>
      </c>
      <c r="F4" s="17"/>
      <c r="G4" s="3" t="s">
        <v>100</v>
      </c>
      <c r="H4" s="25" t="s">
        <v>1</v>
      </c>
      <c r="I4" s="18" t="s">
        <v>0</v>
      </c>
      <c r="J4" s="2"/>
      <c r="K4" s="3" t="s">
        <v>100</v>
      </c>
      <c r="L4" s="10" t="s">
        <v>1</v>
      </c>
    </row>
    <row r="5" spans="1:134" s="5" customFormat="1" ht="20.25" customHeight="1">
      <c r="A5" s="59" t="s">
        <v>72</v>
      </c>
      <c r="B5" s="60" t="s">
        <v>2</v>
      </c>
      <c r="C5" s="53" t="s">
        <v>101</v>
      </c>
      <c r="D5" s="62">
        <v>204</v>
      </c>
      <c r="E5" s="59" t="s">
        <v>78</v>
      </c>
      <c r="F5" s="60" t="s">
        <v>2</v>
      </c>
      <c r="G5" s="53" t="s">
        <v>101</v>
      </c>
      <c r="H5" s="62">
        <v>204</v>
      </c>
      <c r="I5" s="59" t="s">
        <v>84</v>
      </c>
      <c r="J5" s="64" t="s">
        <v>2</v>
      </c>
      <c r="K5" s="35" t="s">
        <v>5</v>
      </c>
      <c r="L5" s="71" t="s">
        <v>5</v>
      </c>
    </row>
    <row r="6" spans="1:134" ht="20.25">
      <c r="A6" s="59"/>
      <c r="B6" s="61"/>
      <c r="C6" s="53" t="s">
        <v>102</v>
      </c>
      <c r="D6" s="63"/>
      <c r="E6" s="59"/>
      <c r="F6" s="61"/>
      <c r="G6" s="53" t="s">
        <v>102</v>
      </c>
      <c r="H6" s="63"/>
      <c r="I6" s="59"/>
      <c r="J6" s="65"/>
      <c r="K6" s="53" t="s">
        <v>5</v>
      </c>
      <c r="L6" s="56"/>
      <c r="N6" s="1"/>
      <c r="Q6" s="1"/>
      <c r="U6" s="1"/>
      <c r="X6" s="1"/>
      <c r="AA6" s="1"/>
      <c r="AE6" s="1"/>
      <c r="AH6" s="1"/>
      <c r="AK6" s="1"/>
      <c r="AO6" s="1"/>
      <c r="AR6" s="1"/>
      <c r="AU6" s="1"/>
      <c r="AY6" s="1"/>
      <c r="BB6" s="1"/>
      <c r="BE6" s="1"/>
      <c r="BI6" s="1"/>
      <c r="BL6" s="1"/>
      <c r="BO6" s="1"/>
      <c r="BS6" s="1"/>
      <c r="BV6" s="1"/>
      <c r="BY6" s="1"/>
      <c r="CC6" s="1"/>
      <c r="CF6" s="1"/>
      <c r="CI6" s="1"/>
      <c r="CM6" s="1"/>
      <c r="CP6" s="1"/>
      <c r="CS6" s="1"/>
      <c r="CW6" s="1"/>
      <c r="CZ6" s="1"/>
      <c r="DC6" s="1"/>
      <c r="DG6" s="1"/>
      <c r="DJ6" s="1"/>
      <c r="DM6" s="1"/>
      <c r="DQ6" s="1"/>
      <c r="DT6" s="1"/>
      <c r="DW6" s="1"/>
      <c r="EA6" s="1"/>
      <c r="ED6" s="1"/>
    </row>
    <row r="7" spans="1:134" ht="20.25" customHeight="1">
      <c r="A7" s="59"/>
      <c r="B7" s="60" t="s">
        <v>3</v>
      </c>
      <c r="C7" s="53" t="s">
        <v>103</v>
      </c>
      <c r="D7" s="62">
        <v>205</v>
      </c>
      <c r="E7" s="59"/>
      <c r="F7" s="60" t="s">
        <v>3</v>
      </c>
      <c r="G7" s="53" t="s">
        <v>103</v>
      </c>
      <c r="H7" s="62">
        <v>206</v>
      </c>
      <c r="I7" s="59"/>
      <c r="J7" s="64" t="s">
        <v>3</v>
      </c>
      <c r="K7" s="53" t="s">
        <v>5</v>
      </c>
      <c r="L7" s="57" t="s">
        <v>5</v>
      </c>
      <c r="N7" s="1"/>
      <c r="Q7" s="1"/>
      <c r="U7" s="1"/>
      <c r="X7" s="1"/>
      <c r="AA7" s="1"/>
      <c r="AE7" s="1"/>
      <c r="AH7" s="1"/>
      <c r="AK7" s="1"/>
      <c r="AO7" s="1"/>
      <c r="AR7" s="1"/>
      <c r="AU7" s="1"/>
      <c r="AY7" s="1"/>
      <c r="BB7" s="1"/>
      <c r="BE7" s="1"/>
      <c r="BI7" s="1"/>
      <c r="BL7" s="1"/>
      <c r="BO7" s="1"/>
      <c r="BS7" s="1"/>
      <c r="BV7" s="1"/>
      <c r="BY7" s="1"/>
      <c r="CC7" s="1"/>
      <c r="CF7" s="1"/>
      <c r="CI7" s="1"/>
      <c r="CM7" s="1"/>
      <c r="CP7" s="1"/>
      <c r="CS7" s="1"/>
      <c r="CW7" s="1"/>
      <c r="CZ7" s="1"/>
      <c r="DC7" s="1"/>
      <c r="DG7" s="1"/>
      <c r="DJ7" s="1"/>
      <c r="DM7" s="1"/>
      <c r="DQ7" s="1"/>
      <c r="DT7" s="1"/>
      <c r="DW7" s="1"/>
      <c r="EA7" s="1"/>
      <c r="ED7" s="1"/>
    </row>
    <row r="8" spans="1:134" ht="20.25">
      <c r="A8" s="59"/>
      <c r="B8" s="61"/>
      <c r="C8" s="53" t="s">
        <v>27</v>
      </c>
      <c r="D8" s="63"/>
      <c r="E8" s="59"/>
      <c r="F8" s="61"/>
      <c r="G8" s="53" t="s">
        <v>27</v>
      </c>
      <c r="H8" s="63"/>
      <c r="I8" s="59"/>
      <c r="J8" s="65"/>
      <c r="K8" s="53" t="s">
        <v>5</v>
      </c>
      <c r="L8" s="56"/>
      <c r="N8" s="1"/>
      <c r="Q8" s="1"/>
      <c r="U8" s="1"/>
      <c r="X8" s="1"/>
      <c r="AA8" s="1"/>
      <c r="AE8" s="1"/>
      <c r="AH8" s="1"/>
      <c r="AK8" s="1"/>
      <c r="AO8" s="1"/>
      <c r="AR8" s="1"/>
      <c r="AU8" s="1"/>
      <c r="AY8" s="1"/>
      <c r="BB8" s="1"/>
      <c r="BE8" s="1"/>
      <c r="BI8" s="1"/>
      <c r="BL8" s="1"/>
      <c r="BO8" s="1"/>
      <c r="BS8" s="1"/>
      <c r="BV8" s="1"/>
      <c r="BY8" s="1"/>
      <c r="CC8" s="1"/>
      <c r="CF8" s="1"/>
      <c r="CI8" s="1"/>
      <c r="CM8" s="1"/>
      <c r="CP8" s="1"/>
      <c r="CS8" s="1"/>
      <c r="CW8" s="1"/>
      <c r="CZ8" s="1"/>
      <c r="DC8" s="1"/>
      <c r="DG8" s="1"/>
      <c r="DJ8" s="1"/>
      <c r="DM8" s="1"/>
      <c r="DQ8" s="1"/>
      <c r="DT8" s="1"/>
      <c r="DW8" s="1"/>
      <c r="EA8" s="1"/>
      <c r="ED8" s="1"/>
    </row>
    <row r="9" spans="1:134" ht="20.25">
      <c r="A9" s="59"/>
      <c r="B9" s="60" t="s">
        <v>4</v>
      </c>
      <c r="C9" s="53" t="s">
        <v>104</v>
      </c>
      <c r="D9" s="62">
        <v>205</v>
      </c>
      <c r="E9" s="59"/>
      <c r="F9" s="60" t="s">
        <v>4</v>
      </c>
      <c r="G9" s="53" t="s">
        <v>104</v>
      </c>
      <c r="H9" s="62">
        <v>206</v>
      </c>
      <c r="I9" s="59"/>
      <c r="J9" s="64" t="s">
        <v>4</v>
      </c>
      <c r="K9" s="53" t="s">
        <v>5</v>
      </c>
      <c r="L9" s="57" t="s">
        <v>5</v>
      </c>
      <c r="N9" s="1"/>
      <c r="Q9" s="1"/>
      <c r="U9" s="1"/>
      <c r="X9" s="1"/>
      <c r="AA9" s="1"/>
      <c r="AE9" s="1"/>
      <c r="AH9" s="1"/>
      <c r="AK9" s="1"/>
      <c r="AO9" s="1"/>
      <c r="AR9" s="1"/>
      <c r="AU9" s="1"/>
      <c r="AY9" s="1"/>
      <c r="BB9" s="1"/>
      <c r="BE9" s="1"/>
      <c r="BI9" s="1"/>
      <c r="BL9" s="1"/>
      <c r="BO9" s="1"/>
      <c r="BS9" s="1"/>
      <c r="BV9" s="1"/>
      <c r="BY9" s="1"/>
      <c r="CC9" s="1"/>
      <c r="CF9" s="1"/>
      <c r="CI9" s="1"/>
      <c r="CM9" s="1"/>
      <c r="CP9" s="1"/>
      <c r="CS9" s="1"/>
      <c r="CW9" s="1"/>
      <c r="CZ9" s="1"/>
      <c r="DC9" s="1"/>
      <c r="DG9" s="1"/>
      <c r="DJ9" s="1"/>
      <c r="DM9" s="1"/>
      <c r="DQ9" s="1"/>
      <c r="DT9" s="1"/>
      <c r="DW9" s="1"/>
      <c r="EA9" s="1"/>
      <c r="ED9" s="1"/>
    </row>
    <row r="10" spans="1:134" ht="20.25">
      <c r="A10" s="59"/>
      <c r="B10" s="61"/>
      <c r="C10" s="53" t="s">
        <v>27</v>
      </c>
      <c r="D10" s="63"/>
      <c r="E10" s="59"/>
      <c r="F10" s="61"/>
      <c r="G10" s="53" t="s">
        <v>27</v>
      </c>
      <c r="H10" s="63"/>
      <c r="I10" s="59"/>
      <c r="J10" s="65"/>
      <c r="K10" s="53" t="s">
        <v>5</v>
      </c>
      <c r="L10" s="56"/>
      <c r="N10" s="1"/>
      <c r="Q10" s="1"/>
      <c r="U10" s="1"/>
      <c r="X10" s="1"/>
      <c r="AA10" s="1"/>
      <c r="AE10" s="1"/>
      <c r="AH10" s="1"/>
      <c r="AK10" s="1"/>
      <c r="AO10" s="1"/>
      <c r="AR10" s="1"/>
      <c r="AU10" s="1"/>
      <c r="AY10" s="1"/>
      <c r="BB10" s="1"/>
      <c r="BE10" s="1"/>
      <c r="BI10" s="1"/>
      <c r="BL10" s="1"/>
      <c r="BO10" s="1"/>
      <c r="BS10" s="1"/>
      <c r="BV10" s="1"/>
      <c r="BY10" s="1"/>
      <c r="CC10" s="1"/>
      <c r="CF10" s="1"/>
      <c r="CI10" s="1"/>
      <c r="CM10" s="1"/>
      <c r="CP10" s="1"/>
      <c r="CS10" s="1"/>
      <c r="CW10" s="1"/>
      <c r="CZ10" s="1"/>
      <c r="DC10" s="1"/>
      <c r="DG10" s="1"/>
      <c r="DJ10" s="1"/>
      <c r="DM10" s="1"/>
      <c r="DQ10" s="1"/>
      <c r="DT10" s="1"/>
      <c r="DW10" s="1"/>
      <c r="EA10" s="1"/>
      <c r="ED10" s="1"/>
    </row>
    <row r="11" spans="1:134" ht="20.25">
      <c r="A11" s="59"/>
      <c r="B11" s="60" t="s">
        <v>6</v>
      </c>
      <c r="C11" s="52" t="s">
        <v>5</v>
      </c>
      <c r="D11" s="57" t="s">
        <v>5</v>
      </c>
      <c r="E11" s="59"/>
      <c r="F11" s="60" t="s">
        <v>6</v>
      </c>
      <c r="G11" s="52" t="s">
        <v>5</v>
      </c>
      <c r="H11" s="57" t="s">
        <v>5</v>
      </c>
      <c r="I11" s="59"/>
      <c r="J11" s="64" t="s">
        <v>6</v>
      </c>
      <c r="K11" s="52" t="s">
        <v>105</v>
      </c>
      <c r="L11" s="57">
        <v>208</v>
      </c>
      <c r="N11" s="1"/>
      <c r="Q11" s="1"/>
      <c r="U11" s="1"/>
      <c r="X11" s="1"/>
      <c r="AA11" s="1"/>
      <c r="AE11" s="1"/>
      <c r="AH11" s="1"/>
      <c r="AK11" s="1"/>
      <c r="AO11" s="1"/>
      <c r="AR11" s="1"/>
      <c r="AU11" s="1"/>
      <c r="AY11" s="1"/>
      <c r="BB11" s="1"/>
      <c r="BE11" s="1"/>
      <c r="BI11" s="1"/>
      <c r="BL11" s="1"/>
      <c r="BO11" s="1"/>
      <c r="BS11" s="1"/>
      <c r="BV11" s="1"/>
      <c r="BY11" s="1"/>
      <c r="CC11" s="1"/>
      <c r="CF11" s="1"/>
      <c r="CI11" s="1"/>
      <c r="CM11" s="1"/>
      <c r="CP11" s="1"/>
      <c r="CS11" s="1"/>
      <c r="CW11" s="1"/>
      <c r="CZ11" s="1"/>
      <c r="DC11" s="1"/>
      <c r="DG11" s="1"/>
      <c r="DJ11" s="1"/>
      <c r="DM11" s="1"/>
      <c r="DQ11" s="1"/>
      <c r="DT11" s="1"/>
      <c r="DW11" s="1"/>
      <c r="EA11" s="1"/>
      <c r="ED11" s="1"/>
    </row>
    <row r="12" spans="1:134" ht="20.25">
      <c r="A12" s="59"/>
      <c r="B12" s="61"/>
      <c r="C12" s="52" t="s">
        <v>5</v>
      </c>
      <c r="D12" s="56"/>
      <c r="E12" s="59"/>
      <c r="F12" s="61"/>
      <c r="G12" s="52" t="s">
        <v>5</v>
      </c>
      <c r="H12" s="56"/>
      <c r="I12" s="59"/>
      <c r="J12" s="65"/>
      <c r="K12" s="52" t="s">
        <v>33</v>
      </c>
      <c r="L12" s="56"/>
      <c r="N12" s="1"/>
      <c r="Q12" s="1"/>
      <c r="U12" s="1"/>
      <c r="X12" s="1"/>
      <c r="AA12" s="1"/>
      <c r="AE12" s="1"/>
      <c r="AH12" s="1"/>
      <c r="AK12" s="1"/>
      <c r="AO12" s="1"/>
      <c r="AR12" s="1"/>
      <c r="AU12" s="1"/>
      <c r="AY12" s="1"/>
      <c r="BB12" s="1"/>
      <c r="BE12" s="1"/>
      <c r="BI12" s="1"/>
      <c r="BL12" s="1"/>
      <c r="BO12" s="1"/>
      <c r="BS12" s="1"/>
      <c r="BV12" s="1"/>
      <c r="BY12" s="1"/>
      <c r="CC12" s="1"/>
      <c r="CF12" s="1"/>
      <c r="CI12" s="1"/>
      <c r="CM12" s="1"/>
      <c r="CP12" s="1"/>
      <c r="CS12" s="1"/>
      <c r="CW12" s="1"/>
      <c r="CZ12" s="1"/>
      <c r="DC12" s="1"/>
      <c r="DG12" s="1"/>
      <c r="DJ12" s="1"/>
      <c r="DM12" s="1"/>
      <c r="DQ12" s="1"/>
      <c r="DT12" s="1"/>
      <c r="DW12" s="1"/>
      <c r="EA12" s="1"/>
      <c r="ED12" s="1"/>
    </row>
    <row r="13" spans="1:134" ht="20.25">
      <c r="A13" s="59"/>
      <c r="B13" s="60" t="s">
        <v>7</v>
      </c>
      <c r="C13" s="53" t="s">
        <v>5</v>
      </c>
      <c r="D13" s="75" t="s">
        <v>5</v>
      </c>
      <c r="E13" s="59"/>
      <c r="F13" s="60" t="s">
        <v>7</v>
      </c>
      <c r="G13" s="53" t="s">
        <v>5</v>
      </c>
      <c r="H13" s="75" t="s">
        <v>5</v>
      </c>
      <c r="I13" s="59"/>
      <c r="J13" s="64" t="s">
        <v>7</v>
      </c>
      <c r="K13" s="52" t="s">
        <v>105</v>
      </c>
      <c r="L13" s="57">
        <v>208</v>
      </c>
      <c r="N13" s="1"/>
      <c r="Q13" s="1"/>
      <c r="U13" s="1"/>
      <c r="X13" s="1"/>
      <c r="AA13" s="1"/>
      <c r="AE13" s="1"/>
      <c r="AH13" s="1"/>
      <c r="AK13" s="1"/>
      <c r="AO13" s="1"/>
      <c r="AR13" s="1"/>
      <c r="AU13" s="1"/>
      <c r="AY13" s="1"/>
      <c r="BB13" s="1"/>
      <c r="BE13" s="1"/>
      <c r="BI13" s="1"/>
      <c r="BL13" s="1"/>
      <c r="BO13" s="1"/>
      <c r="BS13" s="1"/>
      <c r="BV13" s="1"/>
      <c r="BY13" s="1"/>
      <c r="CC13" s="1"/>
      <c r="CF13" s="1"/>
      <c r="CI13" s="1"/>
      <c r="CM13" s="1"/>
      <c r="CP13" s="1"/>
      <c r="CS13" s="1"/>
      <c r="CW13" s="1"/>
      <c r="CZ13" s="1"/>
      <c r="DC13" s="1"/>
      <c r="DG13" s="1"/>
      <c r="DJ13" s="1"/>
      <c r="DM13" s="1"/>
      <c r="DQ13" s="1"/>
      <c r="DT13" s="1"/>
      <c r="DW13" s="1"/>
      <c r="EA13" s="1"/>
      <c r="ED13" s="1"/>
    </row>
    <row r="14" spans="1:134" ht="20.25">
      <c r="A14" s="59"/>
      <c r="B14" s="61"/>
      <c r="C14" s="53" t="s">
        <v>5</v>
      </c>
      <c r="D14" s="78"/>
      <c r="E14" s="59"/>
      <c r="F14" s="61"/>
      <c r="G14" s="53" t="s">
        <v>5</v>
      </c>
      <c r="H14" s="78"/>
      <c r="I14" s="59"/>
      <c r="J14" s="65"/>
      <c r="K14" s="52" t="s">
        <v>33</v>
      </c>
      <c r="L14" s="56"/>
      <c r="N14" s="1"/>
      <c r="Q14" s="1"/>
      <c r="U14" s="1"/>
      <c r="X14" s="1"/>
      <c r="AA14" s="1"/>
      <c r="AE14" s="1"/>
      <c r="AH14" s="1"/>
      <c r="AK14" s="1"/>
      <c r="AO14" s="1"/>
      <c r="AR14" s="1"/>
      <c r="AU14" s="1"/>
      <c r="AY14" s="1"/>
      <c r="BB14" s="1"/>
      <c r="BE14" s="1"/>
      <c r="BI14" s="1"/>
      <c r="BL14" s="1"/>
      <c r="BO14" s="1"/>
      <c r="BS14" s="1"/>
      <c r="BV14" s="1"/>
      <c r="BY14" s="1"/>
      <c r="CC14" s="1"/>
      <c r="CF14" s="1"/>
      <c r="CI14" s="1"/>
      <c r="CM14" s="1"/>
      <c r="CP14" s="1"/>
      <c r="CS14" s="1"/>
      <c r="CW14" s="1"/>
      <c r="CZ14" s="1"/>
      <c r="DC14" s="1"/>
      <c r="DG14" s="1"/>
      <c r="DJ14" s="1"/>
      <c r="DM14" s="1"/>
      <c r="DQ14" s="1"/>
      <c r="DT14" s="1"/>
      <c r="DW14" s="1"/>
      <c r="EA14" s="1"/>
      <c r="ED14" s="1"/>
    </row>
    <row r="15" spans="1:134" ht="20.25">
      <c r="A15" s="59"/>
      <c r="B15" s="60" t="s">
        <v>8</v>
      </c>
      <c r="C15" s="53" t="s">
        <v>5</v>
      </c>
      <c r="D15" s="57" t="s">
        <v>5</v>
      </c>
      <c r="E15" s="59"/>
      <c r="F15" s="60" t="s">
        <v>8</v>
      </c>
      <c r="G15" s="53" t="s">
        <v>5</v>
      </c>
      <c r="H15" s="57" t="s">
        <v>5</v>
      </c>
      <c r="I15" s="59"/>
      <c r="J15" s="64" t="s">
        <v>8</v>
      </c>
      <c r="K15" s="52" t="s">
        <v>105</v>
      </c>
      <c r="L15" s="57">
        <v>208</v>
      </c>
      <c r="N15" s="1"/>
      <c r="Q15" s="1"/>
      <c r="U15" s="1"/>
      <c r="X15" s="1"/>
      <c r="AA15" s="1"/>
      <c r="AE15" s="1"/>
      <c r="AH15" s="1"/>
      <c r="AK15" s="1"/>
      <c r="AO15" s="1"/>
      <c r="AR15" s="1"/>
      <c r="AU15" s="1"/>
      <c r="AY15" s="1"/>
      <c r="BB15" s="1"/>
      <c r="BE15" s="1"/>
      <c r="BI15" s="1"/>
      <c r="BL15" s="1"/>
      <c r="BO15" s="1"/>
      <c r="BS15" s="1"/>
      <c r="BV15" s="1"/>
      <c r="BY15" s="1"/>
      <c r="CC15" s="1"/>
      <c r="CF15" s="1"/>
      <c r="CI15" s="1"/>
      <c r="CM15" s="1"/>
      <c r="CP15" s="1"/>
      <c r="CS15" s="1"/>
      <c r="CW15" s="1"/>
      <c r="CZ15" s="1"/>
      <c r="DC15" s="1"/>
      <c r="DG15" s="1"/>
      <c r="DJ15" s="1"/>
      <c r="DM15" s="1"/>
      <c r="DQ15" s="1"/>
      <c r="DT15" s="1"/>
      <c r="DW15" s="1"/>
      <c r="EA15" s="1"/>
      <c r="ED15" s="1"/>
    </row>
    <row r="16" spans="1:134" ht="21" thickBot="1">
      <c r="A16" s="59"/>
      <c r="B16" s="61"/>
      <c r="C16" s="7" t="s">
        <v>5</v>
      </c>
      <c r="D16" s="66"/>
      <c r="E16" s="59"/>
      <c r="F16" s="61"/>
      <c r="G16" s="7" t="s">
        <v>5</v>
      </c>
      <c r="H16" s="66"/>
      <c r="I16" s="59"/>
      <c r="J16" s="65"/>
      <c r="K16" s="52" t="s">
        <v>33</v>
      </c>
      <c r="L16" s="56"/>
      <c r="N16" s="1"/>
      <c r="Q16" s="1"/>
      <c r="U16" s="1"/>
      <c r="X16" s="1"/>
      <c r="AA16" s="1"/>
      <c r="AE16" s="1"/>
      <c r="AH16" s="1"/>
      <c r="AK16" s="1"/>
      <c r="AO16" s="1"/>
      <c r="AR16" s="1"/>
      <c r="AU16" s="1"/>
      <c r="AY16" s="1"/>
      <c r="BB16" s="1"/>
      <c r="BE16" s="1"/>
      <c r="BI16" s="1"/>
      <c r="BL16" s="1"/>
      <c r="BO16" s="1"/>
      <c r="BS16" s="1"/>
      <c r="BV16" s="1"/>
      <c r="BY16" s="1"/>
      <c r="CC16" s="1"/>
      <c r="CF16" s="1"/>
      <c r="CI16" s="1"/>
      <c r="CM16" s="1"/>
      <c r="CP16" s="1"/>
      <c r="CS16" s="1"/>
      <c r="CW16" s="1"/>
      <c r="CZ16" s="1"/>
      <c r="DC16" s="1"/>
      <c r="DG16" s="1"/>
      <c r="DJ16" s="1"/>
      <c r="DM16" s="1"/>
      <c r="DQ16" s="1"/>
      <c r="DT16" s="1"/>
      <c r="DW16" s="1"/>
      <c r="EA16" s="1"/>
      <c r="ED16" s="1"/>
    </row>
    <row r="17" spans="1:134" s="6" customFormat="1" ht="20.25" customHeight="1">
      <c r="A17" s="67" t="s">
        <v>73</v>
      </c>
      <c r="B17" s="69" t="s">
        <v>2</v>
      </c>
      <c r="C17" s="53" t="s">
        <v>101</v>
      </c>
      <c r="D17" s="62">
        <v>204</v>
      </c>
      <c r="E17" s="67" t="s">
        <v>79</v>
      </c>
      <c r="F17" s="69" t="s">
        <v>2</v>
      </c>
      <c r="G17" s="53" t="s">
        <v>101</v>
      </c>
      <c r="H17" s="62">
        <v>204</v>
      </c>
      <c r="I17" s="67" t="s">
        <v>85</v>
      </c>
      <c r="J17" s="72" t="s">
        <v>2</v>
      </c>
      <c r="K17" s="35" t="s">
        <v>5</v>
      </c>
      <c r="L17" s="71" t="s">
        <v>5</v>
      </c>
    </row>
    <row r="18" spans="1:134" s="5" customFormat="1" ht="20.25">
      <c r="A18" s="59"/>
      <c r="B18" s="61"/>
      <c r="C18" s="53" t="s">
        <v>102</v>
      </c>
      <c r="D18" s="63"/>
      <c r="E18" s="59"/>
      <c r="F18" s="61"/>
      <c r="G18" s="53" t="s">
        <v>102</v>
      </c>
      <c r="H18" s="63"/>
      <c r="I18" s="59"/>
      <c r="J18" s="65"/>
      <c r="K18" s="53" t="s">
        <v>5</v>
      </c>
      <c r="L18" s="56"/>
    </row>
    <row r="19" spans="1:134" s="5" customFormat="1" ht="20.25" customHeight="1">
      <c r="A19" s="59"/>
      <c r="B19" s="60" t="s">
        <v>3</v>
      </c>
      <c r="C19" s="53" t="s">
        <v>101</v>
      </c>
      <c r="D19" s="62">
        <v>204</v>
      </c>
      <c r="E19" s="59"/>
      <c r="F19" s="60" t="s">
        <v>3</v>
      </c>
      <c r="G19" s="53" t="s">
        <v>101</v>
      </c>
      <c r="H19" s="62">
        <v>204</v>
      </c>
      <c r="I19" s="59"/>
      <c r="J19" s="64" t="s">
        <v>3</v>
      </c>
      <c r="K19" s="53" t="s">
        <v>5</v>
      </c>
      <c r="L19" s="57" t="s">
        <v>5</v>
      </c>
    </row>
    <row r="20" spans="1:134" s="5" customFormat="1" ht="20.25">
      <c r="A20" s="59"/>
      <c r="B20" s="61"/>
      <c r="C20" s="53" t="s">
        <v>102</v>
      </c>
      <c r="D20" s="63"/>
      <c r="E20" s="59"/>
      <c r="F20" s="61"/>
      <c r="G20" s="53" t="s">
        <v>102</v>
      </c>
      <c r="H20" s="63"/>
      <c r="I20" s="59"/>
      <c r="J20" s="65"/>
      <c r="K20" s="53" t="s">
        <v>5</v>
      </c>
      <c r="L20" s="56"/>
    </row>
    <row r="21" spans="1:134" s="5" customFormat="1" ht="20.25" customHeight="1">
      <c r="A21" s="59"/>
      <c r="B21" s="60" t="s">
        <v>4</v>
      </c>
      <c r="C21" s="92" t="s">
        <v>106</v>
      </c>
      <c r="D21" s="57">
        <v>207</v>
      </c>
      <c r="E21" s="59"/>
      <c r="F21" s="60" t="s">
        <v>4</v>
      </c>
      <c r="G21" s="92" t="s">
        <v>106</v>
      </c>
      <c r="H21" s="57">
        <v>206</v>
      </c>
      <c r="I21" s="59"/>
      <c r="J21" s="64" t="s">
        <v>4</v>
      </c>
      <c r="K21" s="53" t="s">
        <v>5</v>
      </c>
      <c r="L21" s="57" t="s">
        <v>5</v>
      </c>
    </row>
    <row r="22" spans="1:134" s="5" customFormat="1" ht="20.25">
      <c r="A22" s="59"/>
      <c r="B22" s="61"/>
      <c r="C22" s="52" t="s">
        <v>27</v>
      </c>
      <c r="D22" s="56"/>
      <c r="E22" s="59"/>
      <c r="F22" s="61"/>
      <c r="G22" s="52" t="s">
        <v>27</v>
      </c>
      <c r="H22" s="56"/>
      <c r="I22" s="59"/>
      <c r="J22" s="65"/>
      <c r="K22" s="53" t="s">
        <v>5</v>
      </c>
      <c r="L22" s="56"/>
    </row>
    <row r="23" spans="1:134" s="5" customFormat="1" ht="20.25" customHeight="1">
      <c r="A23" s="59"/>
      <c r="B23" s="60" t="s">
        <v>6</v>
      </c>
      <c r="C23" s="53" t="s">
        <v>90</v>
      </c>
      <c r="D23" s="62">
        <v>207</v>
      </c>
      <c r="E23" s="59"/>
      <c r="F23" s="60" t="s">
        <v>6</v>
      </c>
      <c r="G23" s="53" t="s">
        <v>90</v>
      </c>
      <c r="H23" s="62">
        <v>206</v>
      </c>
      <c r="I23" s="59"/>
      <c r="J23" s="64" t="s">
        <v>6</v>
      </c>
      <c r="K23" s="52" t="s">
        <v>105</v>
      </c>
      <c r="L23" s="57">
        <v>205</v>
      </c>
    </row>
    <row r="24" spans="1:134" s="5" customFormat="1" ht="20.25">
      <c r="A24" s="59"/>
      <c r="B24" s="61"/>
      <c r="C24" s="53" t="s">
        <v>27</v>
      </c>
      <c r="D24" s="63"/>
      <c r="E24" s="59"/>
      <c r="F24" s="61"/>
      <c r="G24" s="53" t="s">
        <v>27</v>
      </c>
      <c r="H24" s="63"/>
      <c r="I24" s="59"/>
      <c r="J24" s="65"/>
      <c r="K24" s="52" t="s">
        <v>33</v>
      </c>
      <c r="L24" s="56"/>
    </row>
    <row r="25" spans="1:134" s="5" customFormat="1" ht="20.25" customHeight="1">
      <c r="A25" s="59"/>
      <c r="B25" s="60" t="s">
        <v>7</v>
      </c>
      <c r="C25" s="52" t="s">
        <v>5</v>
      </c>
      <c r="D25" s="57" t="s">
        <v>5</v>
      </c>
      <c r="E25" s="59"/>
      <c r="F25" s="60" t="s">
        <v>7</v>
      </c>
      <c r="G25" s="52" t="s">
        <v>5</v>
      </c>
      <c r="H25" s="57" t="s">
        <v>5</v>
      </c>
      <c r="I25" s="59"/>
      <c r="J25" s="64" t="s">
        <v>7</v>
      </c>
      <c r="K25" s="52" t="s">
        <v>105</v>
      </c>
      <c r="L25" s="57">
        <v>205</v>
      </c>
    </row>
    <row r="26" spans="1:134" s="5" customFormat="1" ht="20.25">
      <c r="A26" s="59"/>
      <c r="B26" s="61"/>
      <c r="C26" s="52" t="s">
        <v>5</v>
      </c>
      <c r="D26" s="56"/>
      <c r="E26" s="59"/>
      <c r="F26" s="61"/>
      <c r="G26" s="52" t="s">
        <v>5</v>
      </c>
      <c r="H26" s="56"/>
      <c r="I26" s="59"/>
      <c r="J26" s="65"/>
      <c r="K26" s="52" t="s">
        <v>33</v>
      </c>
      <c r="L26" s="56"/>
    </row>
    <row r="27" spans="1:134" s="5" customFormat="1" ht="20.25">
      <c r="A27" s="59"/>
      <c r="B27" s="60" t="s">
        <v>8</v>
      </c>
      <c r="C27" s="53" t="s">
        <v>5</v>
      </c>
      <c r="D27" s="57" t="s">
        <v>5</v>
      </c>
      <c r="E27" s="59"/>
      <c r="F27" s="60" t="s">
        <v>8</v>
      </c>
      <c r="G27" s="53" t="s">
        <v>5</v>
      </c>
      <c r="H27" s="57" t="s">
        <v>5</v>
      </c>
      <c r="I27" s="59"/>
      <c r="J27" s="64" t="s">
        <v>8</v>
      </c>
      <c r="K27" s="53" t="s">
        <v>5</v>
      </c>
      <c r="L27" s="57" t="s">
        <v>5</v>
      </c>
    </row>
    <row r="28" spans="1:134" s="8" customFormat="1" ht="21" thickBot="1">
      <c r="A28" s="68"/>
      <c r="B28" s="74"/>
      <c r="C28" s="7" t="s">
        <v>5</v>
      </c>
      <c r="D28" s="66"/>
      <c r="E28" s="68"/>
      <c r="F28" s="74"/>
      <c r="G28" s="7" t="s">
        <v>5</v>
      </c>
      <c r="H28" s="66"/>
      <c r="I28" s="68"/>
      <c r="J28" s="77"/>
      <c r="K28" s="7" t="s">
        <v>5</v>
      </c>
      <c r="L28" s="66"/>
    </row>
    <row r="29" spans="1:134" ht="20.25" customHeight="1">
      <c r="A29" s="59" t="s">
        <v>74</v>
      </c>
      <c r="B29" s="60" t="s">
        <v>2</v>
      </c>
      <c r="C29" s="53" t="s">
        <v>104</v>
      </c>
      <c r="D29" s="62">
        <v>205</v>
      </c>
      <c r="E29" s="59" t="s">
        <v>80</v>
      </c>
      <c r="F29" s="60" t="s">
        <v>2</v>
      </c>
      <c r="G29" s="35" t="s">
        <v>5</v>
      </c>
      <c r="H29" s="71" t="s">
        <v>5</v>
      </c>
      <c r="I29" s="59" t="s">
        <v>86</v>
      </c>
      <c r="J29" s="64" t="s">
        <v>2</v>
      </c>
      <c r="K29" s="92" t="s">
        <v>106</v>
      </c>
      <c r="L29" s="57">
        <v>208</v>
      </c>
      <c r="N29" s="1"/>
      <c r="Q29" s="1"/>
      <c r="U29" s="1"/>
      <c r="X29" s="1"/>
      <c r="AA29" s="1"/>
      <c r="AE29" s="1"/>
      <c r="AH29" s="1"/>
      <c r="AK29" s="1"/>
      <c r="AO29" s="1"/>
      <c r="AR29" s="1"/>
      <c r="AU29" s="1"/>
      <c r="AY29" s="1"/>
      <c r="BB29" s="1"/>
      <c r="BE29" s="1"/>
      <c r="BI29" s="1"/>
      <c r="BL29" s="1"/>
      <c r="BO29" s="1"/>
      <c r="BS29" s="1"/>
      <c r="BV29" s="1"/>
      <c r="BY29" s="1"/>
      <c r="CC29" s="1"/>
      <c r="CF29" s="1"/>
      <c r="CI29" s="1"/>
      <c r="CM29" s="1"/>
      <c r="CP29" s="1"/>
      <c r="CS29" s="1"/>
      <c r="CW29" s="1"/>
      <c r="CZ29" s="1"/>
      <c r="DC29" s="1"/>
      <c r="DG29" s="1"/>
      <c r="DJ29" s="1"/>
      <c r="DM29" s="1"/>
      <c r="DQ29" s="1"/>
      <c r="DT29" s="1"/>
      <c r="DW29" s="1"/>
      <c r="EA29" s="1"/>
      <c r="ED29" s="1"/>
    </row>
    <row r="30" spans="1:134" ht="20.25">
      <c r="A30" s="59"/>
      <c r="B30" s="61"/>
      <c r="C30" s="53" t="s">
        <v>27</v>
      </c>
      <c r="D30" s="63"/>
      <c r="E30" s="59"/>
      <c r="F30" s="61"/>
      <c r="G30" s="53" t="s">
        <v>5</v>
      </c>
      <c r="H30" s="56"/>
      <c r="I30" s="59"/>
      <c r="J30" s="65"/>
      <c r="K30" s="52" t="s">
        <v>27</v>
      </c>
      <c r="L30" s="56"/>
      <c r="N30" s="1"/>
      <c r="Q30" s="1"/>
      <c r="U30" s="1"/>
      <c r="X30" s="1"/>
      <c r="AA30" s="1"/>
      <c r="AE30" s="1"/>
      <c r="AH30" s="1"/>
      <c r="AK30" s="1"/>
      <c r="AO30" s="1"/>
      <c r="AR30" s="1"/>
      <c r="AU30" s="1"/>
      <c r="AY30" s="1"/>
      <c r="BB30" s="1"/>
      <c r="BE30" s="1"/>
      <c r="BI30" s="1"/>
      <c r="BL30" s="1"/>
      <c r="BO30" s="1"/>
      <c r="BS30" s="1"/>
      <c r="BV30" s="1"/>
      <c r="BY30" s="1"/>
      <c r="CC30" s="1"/>
      <c r="CF30" s="1"/>
      <c r="CI30" s="1"/>
      <c r="CM30" s="1"/>
      <c r="CP30" s="1"/>
      <c r="CS30" s="1"/>
      <c r="CW30" s="1"/>
      <c r="CZ30" s="1"/>
      <c r="DC30" s="1"/>
      <c r="DG30" s="1"/>
      <c r="DJ30" s="1"/>
      <c r="DM30" s="1"/>
      <c r="DQ30" s="1"/>
      <c r="DT30" s="1"/>
      <c r="DW30" s="1"/>
      <c r="EA30" s="1"/>
      <c r="ED30" s="1"/>
    </row>
    <row r="31" spans="1:134" ht="20.25" customHeight="1">
      <c r="A31" s="59"/>
      <c r="B31" s="60" t="s">
        <v>3</v>
      </c>
      <c r="C31" s="53" t="s">
        <v>104</v>
      </c>
      <c r="D31" s="62">
        <v>205</v>
      </c>
      <c r="E31" s="59"/>
      <c r="F31" s="60" t="s">
        <v>3</v>
      </c>
      <c r="G31" s="53" t="s">
        <v>107</v>
      </c>
      <c r="H31" s="62">
        <v>413</v>
      </c>
      <c r="I31" s="59"/>
      <c r="J31" s="64" t="s">
        <v>3</v>
      </c>
      <c r="K31" s="53" t="s">
        <v>103</v>
      </c>
      <c r="L31" s="57">
        <v>208</v>
      </c>
      <c r="N31" s="1"/>
      <c r="Q31" s="1"/>
      <c r="U31" s="1"/>
      <c r="X31" s="1"/>
      <c r="AA31" s="1"/>
      <c r="AE31" s="1"/>
      <c r="AH31" s="1"/>
      <c r="AK31" s="1"/>
      <c r="AO31" s="1"/>
      <c r="AR31" s="1"/>
      <c r="AU31" s="1"/>
      <c r="AY31" s="1"/>
      <c r="BB31" s="1"/>
      <c r="BE31" s="1"/>
      <c r="BI31" s="1"/>
      <c r="BL31" s="1"/>
      <c r="BO31" s="1"/>
      <c r="BS31" s="1"/>
      <c r="BV31" s="1"/>
      <c r="BY31" s="1"/>
      <c r="CC31" s="1"/>
      <c r="CF31" s="1"/>
      <c r="CI31" s="1"/>
      <c r="CM31" s="1"/>
      <c r="CP31" s="1"/>
      <c r="CS31" s="1"/>
      <c r="CW31" s="1"/>
      <c r="CZ31" s="1"/>
      <c r="DC31" s="1"/>
      <c r="DG31" s="1"/>
      <c r="DJ31" s="1"/>
      <c r="DM31" s="1"/>
      <c r="DQ31" s="1"/>
      <c r="DT31" s="1"/>
      <c r="DW31" s="1"/>
      <c r="EA31" s="1"/>
      <c r="ED31" s="1"/>
    </row>
    <row r="32" spans="1:134" ht="20.25">
      <c r="A32" s="59"/>
      <c r="B32" s="61"/>
      <c r="C32" s="53" t="s">
        <v>27</v>
      </c>
      <c r="D32" s="63"/>
      <c r="E32" s="59"/>
      <c r="F32" s="61"/>
      <c r="G32" s="53" t="s">
        <v>27</v>
      </c>
      <c r="H32" s="63"/>
      <c r="I32" s="59"/>
      <c r="J32" s="65"/>
      <c r="K32" s="53" t="s">
        <v>27</v>
      </c>
      <c r="L32" s="56"/>
      <c r="N32" s="1"/>
      <c r="Q32" s="1"/>
      <c r="U32" s="1"/>
      <c r="X32" s="1"/>
      <c r="AA32" s="1"/>
      <c r="AE32" s="1"/>
      <c r="AH32" s="1"/>
      <c r="AK32" s="1"/>
      <c r="AO32" s="1"/>
      <c r="AR32" s="1"/>
      <c r="AU32" s="1"/>
      <c r="AY32" s="1"/>
      <c r="BB32" s="1"/>
      <c r="BE32" s="1"/>
      <c r="BI32" s="1"/>
      <c r="BL32" s="1"/>
      <c r="BO32" s="1"/>
      <c r="BS32" s="1"/>
      <c r="BV32" s="1"/>
      <c r="BY32" s="1"/>
      <c r="CC32" s="1"/>
      <c r="CF32" s="1"/>
      <c r="CI32" s="1"/>
      <c r="CM32" s="1"/>
      <c r="CP32" s="1"/>
      <c r="CS32" s="1"/>
      <c r="CW32" s="1"/>
      <c r="CZ32" s="1"/>
      <c r="DC32" s="1"/>
      <c r="DG32" s="1"/>
      <c r="DJ32" s="1"/>
      <c r="DM32" s="1"/>
      <c r="DQ32" s="1"/>
      <c r="DT32" s="1"/>
      <c r="DW32" s="1"/>
      <c r="EA32" s="1"/>
      <c r="ED32" s="1"/>
    </row>
    <row r="33" spans="1:134" ht="20.25" customHeight="1">
      <c r="A33" s="59"/>
      <c r="B33" s="60" t="s">
        <v>4</v>
      </c>
      <c r="C33" s="53" t="s">
        <v>104</v>
      </c>
      <c r="D33" s="62">
        <v>205</v>
      </c>
      <c r="E33" s="59"/>
      <c r="F33" s="60" t="s">
        <v>4</v>
      </c>
      <c r="G33" s="53" t="s">
        <v>107</v>
      </c>
      <c r="H33" s="62">
        <v>413</v>
      </c>
      <c r="I33" s="59"/>
      <c r="J33" s="64" t="s">
        <v>4</v>
      </c>
      <c r="K33" s="52" t="s">
        <v>5</v>
      </c>
      <c r="L33" s="57" t="s">
        <v>5</v>
      </c>
      <c r="N33" s="1"/>
      <c r="Q33" s="1"/>
      <c r="U33" s="1"/>
      <c r="X33" s="1"/>
      <c r="AA33" s="1"/>
      <c r="AE33" s="1"/>
      <c r="AH33" s="1"/>
      <c r="AK33" s="1"/>
      <c r="AO33" s="1"/>
      <c r="AR33" s="1"/>
      <c r="AU33" s="1"/>
      <c r="AY33" s="1"/>
      <c r="BB33" s="1"/>
      <c r="BE33" s="1"/>
      <c r="BI33" s="1"/>
      <c r="BL33" s="1"/>
      <c r="BO33" s="1"/>
      <c r="BS33" s="1"/>
      <c r="BV33" s="1"/>
      <c r="BY33" s="1"/>
      <c r="CC33" s="1"/>
      <c r="CF33" s="1"/>
      <c r="CI33" s="1"/>
      <c r="CM33" s="1"/>
      <c r="CP33" s="1"/>
      <c r="CS33" s="1"/>
      <c r="CW33" s="1"/>
      <c r="CZ33" s="1"/>
      <c r="DC33" s="1"/>
      <c r="DG33" s="1"/>
      <c r="DJ33" s="1"/>
      <c r="DM33" s="1"/>
      <c r="DQ33" s="1"/>
      <c r="DT33" s="1"/>
      <c r="DW33" s="1"/>
      <c r="EA33" s="1"/>
      <c r="ED33" s="1"/>
    </row>
    <row r="34" spans="1:134" ht="20.25">
      <c r="A34" s="59"/>
      <c r="B34" s="61"/>
      <c r="C34" s="53" t="s">
        <v>27</v>
      </c>
      <c r="D34" s="63"/>
      <c r="E34" s="59"/>
      <c r="F34" s="61"/>
      <c r="G34" s="53" t="s">
        <v>27</v>
      </c>
      <c r="H34" s="63"/>
      <c r="I34" s="59"/>
      <c r="J34" s="65"/>
      <c r="K34" s="52" t="s">
        <v>5</v>
      </c>
      <c r="L34" s="56"/>
      <c r="N34" s="1"/>
      <c r="Q34" s="1"/>
      <c r="U34" s="1"/>
      <c r="X34" s="1"/>
      <c r="AA34" s="1"/>
      <c r="AE34" s="1"/>
      <c r="AH34" s="1"/>
      <c r="AK34" s="1"/>
      <c r="AO34" s="1"/>
      <c r="AR34" s="1"/>
      <c r="AU34" s="1"/>
      <c r="AY34" s="1"/>
      <c r="BB34" s="1"/>
      <c r="BE34" s="1"/>
      <c r="BI34" s="1"/>
      <c r="BL34" s="1"/>
      <c r="BO34" s="1"/>
      <c r="BS34" s="1"/>
      <c r="BV34" s="1"/>
      <c r="BY34" s="1"/>
      <c r="CC34" s="1"/>
      <c r="CF34" s="1"/>
      <c r="CI34" s="1"/>
      <c r="CM34" s="1"/>
      <c r="CP34" s="1"/>
      <c r="CS34" s="1"/>
      <c r="CW34" s="1"/>
      <c r="CZ34" s="1"/>
      <c r="DC34" s="1"/>
      <c r="DG34" s="1"/>
      <c r="DJ34" s="1"/>
      <c r="DM34" s="1"/>
      <c r="DQ34" s="1"/>
      <c r="DT34" s="1"/>
      <c r="DW34" s="1"/>
      <c r="EA34" s="1"/>
      <c r="ED34" s="1"/>
    </row>
    <row r="35" spans="1:134" ht="20.25" customHeight="1">
      <c r="A35" s="59"/>
      <c r="B35" s="60" t="s">
        <v>6</v>
      </c>
      <c r="C35" s="52" t="s">
        <v>5</v>
      </c>
      <c r="D35" s="57" t="s">
        <v>5</v>
      </c>
      <c r="E35" s="59"/>
      <c r="F35" s="60" t="s">
        <v>6</v>
      </c>
      <c r="G35" s="53" t="s">
        <v>34</v>
      </c>
      <c r="H35" s="75" t="s">
        <v>36</v>
      </c>
      <c r="I35" s="59"/>
      <c r="J35" s="64" t="s">
        <v>6</v>
      </c>
      <c r="K35" s="52" t="s">
        <v>5</v>
      </c>
      <c r="L35" s="57" t="s">
        <v>5</v>
      </c>
      <c r="N35" s="1"/>
      <c r="Q35" s="1"/>
      <c r="U35" s="1"/>
      <c r="X35" s="1"/>
      <c r="AA35" s="1"/>
      <c r="AE35" s="1"/>
      <c r="AH35" s="1"/>
      <c r="AK35" s="1"/>
      <c r="AO35" s="1"/>
      <c r="AR35" s="1"/>
      <c r="AU35" s="1"/>
      <c r="AY35" s="1"/>
      <c r="BB35" s="1"/>
      <c r="BE35" s="1"/>
      <c r="BI35" s="1"/>
      <c r="BL35" s="1"/>
      <c r="BO35" s="1"/>
      <c r="BS35" s="1"/>
      <c r="BV35" s="1"/>
      <c r="BY35" s="1"/>
      <c r="CC35" s="1"/>
      <c r="CF35" s="1"/>
      <c r="CI35" s="1"/>
      <c r="CM35" s="1"/>
      <c r="CP35" s="1"/>
      <c r="CS35" s="1"/>
      <c r="CW35" s="1"/>
      <c r="CZ35" s="1"/>
      <c r="DC35" s="1"/>
      <c r="DG35" s="1"/>
      <c r="DJ35" s="1"/>
      <c r="DM35" s="1"/>
      <c r="DQ35" s="1"/>
      <c r="DT35" s="1"/>
      <c r="DW35" s="1"/>
      <c r="EA35" s="1"/>
      <c r="ED35" s="1"/>
    </row>
    <row r="36" spans="1:134" ht="20.25">
      <c r="A36" s="59"/>
      <c r="B36" s="61"/>
      <c r="C36" s="52" t="s">
        <v>5</v>
      </c>
      <c r="D36" s="56"/>
      <c r="E36" s="59"/>
      <c r="F36" s="61"/>
      <c r="G36" s="53" t="s">
        <v>35</v>
      </c>
      <c r="H36" s="78"/>
      <c r="I36" s="59"/>
      <c r="J36" s="65"/>
      <c r="K36" s="52" t="s">
        <v>5</v>
      </c>
      <c r="L36" s="56"/>
      <c r="N36" s="1"/>
      <c r="Q36" s="1"/>
      <c r="U36" s="1"/>
      <c r="X36" s="1"/>
      <c r="AA36" s="1"/>
      <c r="AE36" s="1"/>
      <c r="AH36" s="1"/>
      <c r="AK36" s="1"/>
      <c r="AO36" s="1"/>
      <c r="AR36" s="1"/>
      <c r="AU36" s="1"/>
      <c r="AY36" s="1"/>
      <c r="BB36" s="1"/>
      <c r="BE36" s="1"/>
      <c r="BI36" s="1"/>
      <c r="BL36" s="1"/>
      <c r="BO36" s="1"/>
      <c r="BS36" s="1"/>
      <c r="BV36" s="1"/>
      <c r="BY36" s="1"/>
      <c r="CC36" s="1"/>
      <c r="CF36" s="1"/>
      <c r="CI36" s="1"/>
      <c r="CM36" s="1"/>
      <c r="CP36" s="1"/>
      <c r="CS36" s="1"/>
      <c r="CW36" s="1"/>
      <c r="CZ36" s="1"/>
      <c r="DC36" s="1"/>
      <c r="DG36" s="1"/>
      <c r="DJ36" s="1"/>
      <c r="DM36" s="1"/>
      <c r="DQ36" s="1"/>
      <c r="DT36" s="1"/>
      <c r="DW36" s="1"/>
      <c r="EA36" s="1"/>
      <c r="ED36" s="1"/>
    </row>
    <row r="37" spans="1:134" ht="20.25" customHeight="1">
      <c r="A37" s="59"/>
      <c r="B37" s="60" t="s">
        <v>7</v>
      </c>
      <c r="C37" s="52" t="s">
        <v>5</v>
      </c>
      <c r="D37" s="57" t="s">
        <v>5</v>
      </c>
      <c r="E37" s="59"/>
      <c r="F37" s="60" t="s">
        <v>7</v>
      </c>
      <c r="G37" s="53" t="s">
        <v>5</v>
      </c>
      <c r="H37" s="75" t="s">
        <v>5</v>
      </c>
      <c r="I37" s="59"/>
      <c r="J37" s="64" t="s">
        <v>7</v>
      </c>
      <c r="K37" s="52" t="s">
        <v>5</v>
      </c>
      <c r="L37" s="57" t="s">
        <v>5</v>
      </c>
      <c r="N37" s="1"/>
      <c r="Q37" s="1"/>
      <c r="U37" s="1"/>
      <c r="X37" s="1"/>
      <c r="AA37" s="1"/>
      <c r="AE37" s="1"/>
      <c r="AH37" s="1"/>
      <c r="AK37" s="1"/>
      <c r="AO37" s="1"/>
      <c r="AR37" s="1"/>
      <c r="AU37" s="1"/>
      <c r="AY37" s="1"/>
      <c r="BB37" s="1"/>
      <c r="BE37" s="1"/>
      <c r="BI37" s="1"/>
      <c r="BL37" s="1"/>
      <c r="BO37" s="1"/>
      <c r="BS37" s="1"/>
      <c r="BV37" s="1"/>
      <c r="BY37" s="1"/>
      <c r="CC37" s="1"/>
      <c r="CF37" s="1"/>
      <c r="CI37" s="1"/>
      <c r="CM37" s="1"/>
      <c r="CP37" s="1"/>
      <c r="CS37" s="1"/>
      <c r="CW37" s="1"/>
      <c r="CZ37" s="1"/>
      <c r="DC37" s="1"/>
      <c r="DG37" s="1"/>
      <c r="DJ37" s="1"/>
      <c r="DM37" s="1"/>
      <c r="DQ37" s="1"/>
      <c r="DT37" s="1"/>
      <c r="DW37" s="1"/>
      <c r="EA37" s="1"/>
      <c r="ED37" s="1"/>
    </row>
    <row r="38" spans="1:134" ht="20.25">
      <c r="A38" s="59"/>
      <c r="B38" s="61"/>
      <c r="C38" s="52" t="s">
        <v>5</v>
      </c>
      <c r="D38" s="56"/>
      <c r="E38" s="59"/>
      <c r="F38" s="61"/>
      <c r="G38" s="53" t="s">
        <v>5</v>
      </c>
      <c r="H38" s="78"/>
      <c r="I38" s="59"/>
      <c r="J38" s="65"/>
      <c r="K38" s="52" t="s">
        <v>5</v>
      </c>
      <c r="L38" s="56"/>
      <c r="N38" s="1"/>
      <c r="Q38" s="1"/>
      <c r="U38" s="1"/>
      <c r="X38" s="1"/>
      <c r="AA38" s="1"/>
      <c r="AE38" s="1"/>
      <c r="AH38" s="1"/>
      <c r="AK38" s="1"/>
      <c r="AO38" s="1"/>
      <c r="AR38" s="1"/>
      <c r="AU38" s="1"/>
      <c r="AY38" s="1"/>
      <c r="BB38" s="1"/>
      <c r="BE38" s="1"/>
      <c r="BI38" s="1"/>
      <c r="BL38" s="1"/>
      <c r="BO38" s="1"/>
      <c r="BS38" s="1"/>
      <c r="BV38" s="1"/>
      <c r="BY38" s="1"/>
      <c r="CC38" s="1"/>
      <c r="CF38" s="1"/>
      <c r="CI38" s="1"/>
      <c r="CM38" s="1"/>
      <c r="CP38" s="1"/>
      <c r="CS38" s="1"/>
      <c r="CW38" s="1"/>
      <c r="CZ38" s="1"/>
      <c r="DC38" s="1"/>
      <c r="DG38" s="1"/>
      <c r="DJ38" s="1"/>
      <c r="DM38" s="1"/>
      <c r="DQ38" s="1"/>
      <c r="DT38" s="1"/>
      <c r="DW38" s="1"/>
      <c r="EA38" s="1"/>
      <c r="ED38" s="1"/>
    </row>
    <row r="39" spans="1:134" ht="20.25">
      <c r="A39" s="59"/>
      <c r="B39" s="60" t="s">
        <v>8</v>
      </c>
      <c r="C39" s="53" t="s">
        <v>5</v>
      </c>
      <c r="D39" s="57" t="s">
        <v>5</v>
      </c>
      <c r="E39" s="59"/>
      <c r="F39" s="60" t="s">
        <v>8</v>
      </c>
      <c r="G39" s="52" t="s">
        <v>5</v>
      </c>
      <c r="H39" s="57" t="s">
        <v>5</v>
      </c>
      <c r="I39" s="59"/>
      <c r="J39" s="64" t="s">
        <v>8</v>
      </c>
      <c r="K39" s="53" t="s">
        <v>5</v>
      </c>
      <c r="L39" s="57" t="s">
        <v>5</v>
      </c>
      <c r="N39" s="1"/>
      <c r="Q39" s="1"/>
      <c r="U39" s="1"/>
      <c r="X39" s="1"/>
      <c r="AA39" s="1"/>
      <c r="AE39" s="1"/>
      <c r="AH39" s="1"/>
      <c r="AK39" s="1"/>
      <c r="AO39" s="1"/>
      <c r="AR39" s="1"/>
      <c r="AU39" s="1"/>
      <c r="AY39" s="1"/>
      <c r="BB39" s="1"/>
      <c r="BE39" s="1"/>
      <c r="BI39" s="1"/>
      <c r="BL39" s="1"/>
      <c r="BO39" s="1"/>
      <c r="BS39" s="1"/>
      <c r="BV39" s="1"/>
      <c r="BY39" s="1"/>
      <c r="CC39" s="1"/>
      <c r="CF39" s="1"/>
      <c r="CI39" s="1"/>
      <c r="CM39" s="1"/>
      <c r="CP39" s="1"/>
      <c r="CS39" s="1"/>
      <c r="CW39" s="1"/>
      <c r="CZ39" s="1"/>
      <c r="DC39" s="1"/>
      <c r="DG39" s="1"/>
      <c r="DJ39" s="1"/>
      <c r="DM39" s="1"/>
      <c r="DQ39" s="1"/>
      <c r="DT39" s="1"/>
      <c r="DW39" s="1"/>
      <c r="EA39" s="1"/>
      <c r="ED39" s="1"/>
    </row>
    <row r="40" spans="1:134" ht="21" thickBot="1">
      <c r="A40" s="59"/>
      <c r="B40" s="61"/>
      <c r="C40" s="36" t="s">
        <v>5</v>
      </c>
      <c r="D40" s="79"/>
      <c r="E40" s="59"/>
      <c r="F40" s="61"/>
      <c r="G40" s="20" t="s">
        <v>5</v>
      </c>
      <c r="H40" s="79"/>
      <c r="I40" s="87"/>
      <c r="J40" s="86"/>
      <c r="K40" s="36" t="s">
        <v>5</v>
      </c>
      <c r="L40" s="79"/>
      <c r="N40" s="1"/>
      <c r="Q40" s="1"/>
      <c r="U40" s="1"/>
      <c r="X40" s="1"/>
      <c r="AA40" s="1"/>
      <c r="AE40" s="1"/>
      <c r="AH40" s="1"/>
      <c r="AK40" s="1"/>
      <c r="AO40" s="1"/>
      <c r="AR40" s="1"/>
      <c r="AU40" s="1"/>
      <c r="AY40" s="1"/>
      <c r="BB40" s="1"/>
      <c r="BE40" s="1"/>
      <c r="BI40" s="1"/>
      <c r="BL40" s="1"/>
      <c r="BO40" s="1"/>
      <c r="BS40" s="1"/>
      <c r="BV40" s="1"/>
      <c r="BY40" s="1"/>
      <c r="CC40" s="1"/>
      <c r="CF40" s="1"/>
      <c r="CI40" s="1"/>
      <c r="CM40" s="1"/>
      <c r="CP40" s="1"/>
      <c r="CS40" s="1"/>
      <c r="CW40" s="1"/>
      <c r="CZ40" s="1"/>
      <c r="DC40" s="1"/>
      <c r="DG40" s="1"/>
      <c r="DJ40" s="1"/>
      <c r="DM40" s="1"/>
      <c r="DQ40" s="1"/>
      <c r="DT40" s="1"/>
      <c r="DW40" s="1"/>
      <c r="EA40" s="1"/>
      <c r="ED40" s="1"/>
    </row>
    <row r="41" spans="1:134" s="6" customFormat="1" ht="20.25" customHeight="1">
      <c r="A41" s="67" t="s">
        <v>75</v>
      </c>
      <c r="B41" s="69" t="s">
        <v>2</v>
      </c>
      <c r="C41" s="93" t="s">
        <v>106</v>
      </c>
      <c r="D41" s="71">
        <v>205</v>
      </c>
      <c r="E41" s="67" t="s">
        <v>81</v>
      </c>
      <c r="F41" s="69" t="s">
        <v>2</v>
      </c>
      <c r="G41" s="35" t="s">
        <v>5</v>
      </c>
      <c r="H41" s="71" t="s">
        <v>5</v>
      </c>
      <c r="I41" s="67" t="s">
        <v>87</v>
      </c>
      <c r="J41" s="72" t="s">
        <v>2</v>
      </c>
      <c r="K41" s="35" t="s">
        <v>5</v>
      </c>
      <c r="L41" s="71" t="s">
        <v>5</v>
      </c>
    </row>
    <row r="42" spans="1:134" s="5" customFormat="1" ht="20.25">
      <c r="A42" s="59"/>
      <c r="B42" s="61"/>
      <c r="C42" s="52" t="s">
        <v>27</v>
      </c>
      <c r="D42" s="56"/>
      <c r="E42" s="59"/>
      <c r="F42" s="61"/>
      <c r="G42" s="53" t="s">
        <v>5</v>
      </c>
      <c r="H42" s="56"/>
      <c r="I42" s="59"/>
      <c r="J42" s="65"/>
      <c r="K42" s="53" t="s">
        <v>5</v>
      </c>
      <c r="L42" s="56"/>
    </row>
    <row r="43" spans="1:134" s="5" customFormat="1" ht="20.25" customHeight="1">
      <c r="A43" s="59"/>
      <c r="B43" s="60" t="s">
        <v>3</v>
      </c>
      <c r="C43" s="53" t="s">
        <v>107</v>
      </c>
      <c r="D43" s="62">
        <v>205</v>
      </c>
      <c r="E43" s="59"/>
      <c r="F43" s="60" t="s">
        <v>3</v>
      </c>
      <c r="G43" s="53" t="s">
        <v>5</v>
      </c>
      <c r="H43" s="57" t="s">
        <v>5</v>
      </c>
      <c r="I43" s="59"/>
      <c r="J43" s="64" t="s">
        <v>3</v>
      </c>
      <c r="K43" s="53" t="s">
        <v>5</v>
      </c>
      <c r="L43" s="57" t="s">
        <v>5</v>
      </c>
    </row>
    <row r="44" spans="1:134" s="5" customFormat="1" ht="20.25">
      <c r="A44" s="59"/>
      <c r="B44" s="61"/>
      <c r="C44" s="53" t="s">
        <v>27</v>
      </c>
      <c r="D44" s="63"/>
      <c r="E44" s="59"/>
      <c r="F44" s="61"/>
      <c r="G44" s="53" t="s">
        <v>5</v>
      </c>
      <c r="H44" s="56"/>
      <c r="I44" s="59"/>
      <c r="J44" s="65"/>
      <c r="K44" s="53" t="s">
        <v>5</v>
      </c>
      <c r="L44" s="56"/>
    </row>
    <row r="45" spans="1:134" s="5" customFormat="1" ht="20.25" customHeight="1">
      <c r="A45" s="59"/>
      <c r="B45" s="60" t="s">
        <v>4</v>
      </c>
      <c r="C45" s="53" t="s">
        <v>107</v>
      </c>
      <c r="D45" s="62">
        <v>205</v>
      </c>
      <c r="E45" s="59"/>
      <c r="F45" s="60" t="s">
        <v>4</v>
      </c>
      <c r="G45" s="52" t="s">
        <v>14</v>
      </c>
      <c r="H45" s="57">
        <v>307</v>
      </c>
      <c r="I45" s="59"/>
      <c r="J45" s="64" t="s">
        <v>4</v>
      </c>
      <c r="K45" s="53" t="s">
        <v>5</v>
      </c>
      <c r="L45" s="57" t="s">
        <v>5</v>
      </c>
    </row>
    <row r="46" spans="1:134" s="5" customFormat="1" ht="20.25">
      <c r="A46" s="59"/>
      <c r="B46" s="61"/>
      <c r="C46" s="53" t="s">
        <v>27</v>
      </c>
      <c r="D46" s="63"/>
      <c r="E46" s="59"/>
      <c r="F46" s="61"/>
      <c r="G46" s="52" t="s">
        <v>15</v>
      </c>
      <c r="H46" s="56"/>
      <c r="I46" s="59"/>
      <c r="J46" s="65"/>
      <c r="K46" s="53" t="s">
        <v>5</v>
      </c>
      <c r="L46" s="56"/>
    </row>
    <row r="47" spans="1:134" s="5" customFormat="1" ht="20.25" customHeight="1">
      <c r="A47" s="59"/>
      <c r="B47" s="60" t="s">
        <v>6</v>
      </c>
      <c r="C47" s="52" t="s">
        <v>14</v>
      </c>
      <c r="D47" s="57">
        <v>307</v>
      </c>
      <c r="E47" s="59"/>
      <c r="F47" s="60" t="s">
        <v>6</v>
      </c>
      <c r="G47" s="92" t="s">
        <v>106</v>
      </c>
      <c r="H47" s="57">
        <v>205</v>
      </c>
      <c r="I47" s="59"/>
      <c r="J47" s="64" t="s">
        <v>6</v>
      </c>
      <c r="K47" s="53" t="s">
        <v>101</v>
      </c>
      <c r="L47" s="57">
        <v>204</v>
      </c>
    </row>
    <row r="48" spans="1:134" s="5" customFormat="1" ht="20.25">
      <c r="A48" s="59"/>
      <c r="B48" s="61"/>
      <c r="C48" s="52" t="s">
        <v>15</v>
      </c>
      <c r="D48" s="56"/>
      <c r="E48" s="59"/>
      <c r="F48" s="61"/>
      <c r="G48" s="52" t="s">
        <v>27</v>
      </c>
      <c r="H48" s="56"/>
      <c r="I48" s="59"/>
      <c r="J48" s="65"/>
      <c r="K48" s="53" t="s">
        <v>102</v>
      </c>
      <c r="L48" s="56"/>
    </row>
    <row r="49" spans="1:134" s="5" customFormat="1" ht="20.25" customHeight="1">
      <c r="A49" s="59"/>
      <c r="B49" s="60" t="s">
        <v>7</v>
      </c>
      <c r="C49" s="52" t="s">
        <v>5</v>
      </c>
      <c r="D49" s="57" t="s">
        <v>5</v>
      </c>
      <c r="E49" s="59"/>
      <c r="F49" s="60" t="s">
        <v>7</v>
      </c>
      <c r="G49" s="53" t="s">
        <v>104</v>
      </c>
      <c r="H49" s="62">
        <v>205</v>
      </c>
      <c r="I49" s="59"/>
      <c r="J49" s="64" t="s">
        <v>7</v>
      </c>
      <c r="K49" s="53" t="s">
        <v>101</v>
      </c>
      <c r="L49" s="57">
        <v>204</v>
      </c>
    </row>
    <row r="50" spans="1:134" s="5" customFormat="1" ht="20.25">
      <c r="A50" s="59"/>
      <c r="B50" s="61"/>
      <c r="C50" s="52" t="s">
        <v>5</v>
      </c>
      <c r="D50" s="56"/>
      <c r="E50" s="59"/>
      <c r="F50" s="61"/>
      <c r="G50" s="53" t="s">
        <v>27</v>
      </c>
      <c r="H50" s="63"/>
      <c r="I50" s="59"/>
      <c r="J50" s="65"/>
      <c r="K50" s="53" t="s">
        <v>102</v>
      </c>
      <c r="L50" s="56"/>
    </row>
    <row r="51" spans="1:134" s="5" customFormat="1" ht="20.25">
      <c r="A51" s="59"/>
      <c r="B51" s="60" t="s">
        <v>8</v>
      </c>
      <c r="C51" s="53" t="s">
        <v>5</v>
      </c>
      <c r="D51" s="57" t="s">
        <v>5</v>
      </c>
      <c r="E51" s="59"/>
      <c r="F51" s="60" t="s">
        <v>8</v>
      </c>
      <c r="G51" s="53" t="s">
        <v>5</v>
      </c>
      <c r="H51" s="57" t="s">
        <v>5</v>
      </c>
      <c r="I51" s="59"/>
      <c r="J51" s="64" t="s">
        <v>8</v>
      </c>
      <c r="K51" s="53" t="s">
        <v>5</v>
      </c>
      <c r="L51" s="57" t="s">
        <v>5</v>
      </c>
    </row>
    <row r="52" spans="1:134" s="8" customFormat="1" ht="21" thickBot="1">
      <c r="A52" s="68"/>
      <c r="B52" s="74"/>
      <c r="C52" s="36" t="s">
        <v>5</v>
      </c>
      <c r="D52" s="79"/>
      <c r="E52" s="68"/>
      <c r="F52" s="74"/>
      <c r="G52" s="36" t="s">
        <v>5</v>
      </c>
      <c r="H52" s="79"/>
      <c r="I52" s="68"/>
      <c r="J52" s="77"/>
      <c r="K52" s="36" t="s">
        <v>5</v>
      </c>
      <c r="L52" s="79"/>
    </row>
    <row r="53" spans="1:134" ht="20.25" customHeight="1">
      <c r="A53" s="59" t="s">
        <v>76</v>
      </c>
      <c r="B53" s="60" t="s">
        <v>2</v>
      </c>
      <c r="C53" s="35" t="s">
        <v>5</v>
      </c>
      <c r="D53" s="70" t="s">
        <v>5</v>
      </c>
      <c r="E53" s="67" t="s">
        <v>82</v>
      </c>
      <c r="F53" s="69" t="s">
        <v>2</v>
      </c>
      <c r="G53" s="54" t="s">
        <v>104</v>
      </c>
      <c r="H53" s="71">
        <v>208</v>
      </c>
      <c r="I53" s="67" t="s">
        <v>88</v>
      </c>
      <c r="J53" s="72" t="s">
        <v>2</v>
      </c>
      <c r="K53" s="35" t="s">
        <v>5</v>
      </c>
      <c r="L53" s="71" t="s">
        <v>5</v>
      </c>
      <c r="N53" s="1"/>
      <c r="Q53" s="1"/>
      <c r="U53" s="1"/>
      <c r="X53" s="1"/>
      <c r="AA53" s="1"/>
      <c r="AE53" s="1"/>
      <c r="AH53" s="1"/>
      <c r="AK53" s="1"/>
      <c r="AO53" s="1"/>
      <c r="AR53" s="1"/>
      <c r="AU53" s="1"/>
      <c r="AY53" s="1"/>
      <c r="BB53" s="1"/>
      <c r="BE53" s="1"/>
      <c r="BI53" s="1"/>
      <c r="BL53" s="1"/>
      <c r="BO53" s="1"/>
      <c r="BS53" s="1"/>
      <c r="BV53" s="1"/>
      <c r="BY53" s="1"/>
      <c r="CC53" s="1"/>
      <c r="CF53" s="1"/>
      <c r="CI53" s="1"/>
      <c r="CM53" s="1"/>
      <c r="CP53" s="1"/>
      <c r="CS53" s="1"/>
      <c r="CW53" s="1"/>
      <c r="CZ53" s="1"/>
      <c r="DC53" s="1"/>
      <c r="DG53" s="1"/>
      <c r="DJ53" s="1"/>
      <c r="DM53" s="1"/>
      <c r="DQ53" s="1"/>
      <c r="DT53" s="1"/>
      <c r="DW53" s="1"/>
      <c r="EA53" s="1"/>
      <c r="ED53" s="1"/>
    </row>
    <row r="54" spans="1:134" ht="20.25">
      <c r="A54" s="59"/>
      <c r="B54" s="61"/>
      <c r="C54" s="53" t="s">
        <v>5</v>
      </c>
      <c r="D54" s="63"/>
      <c r="E54" s="59"/>
      <c r="F54" s="61"/>
      <c r="G54" s="52" t="s">
        <v>27</v>
      </c>
      <c r="H54" s="56"/>
      <c r="I54" s="59"/>
      <c r="J54" s="65"/>
      <c r="K54" s="53" t="s">
        <v>5</v>
      </c>
      <c r="L54" s="56"/>
      <c r="N54" s="1"/>
      <c r="Q54" s="1"/>
      <c r="U54" s="1"/>
      <c r="X54" s="1"/>
      <c r="AA54" s="1"/>
      <c r="AE54" s="1"/>
      <c r="AH54" s="1"/>
      <c r="AK54" s="1"/>
      <c r="AO54" s="1"/>
      <c r="AR54" s="1"/>
      <c r="AU54" s="1"/>
      <c r="AY54" s="1"/>
      <c r="BB54" s="1"/>
      <c r="BE54" s="1"/>
      <c r="BI54" s="1"/>
      <c r="BL54" s="1"/>
      <c r="BO54" s="1"/>
      <c r="BS54" s="1"/>
      <c r="BV54" s="1"/>
      <c r="BY54" s="1"/>
      <c r="CC54" s="1"/>
      <c r="CF54" s="1"/>
      <c r="CI54" s="1"/>
      <c r="CM54" s="1"/>
      <c r="CP54" s="1"/>
      <c r="CS54" s="1"/>
      <c r="CW54" s="1"/>
      <c r="CZ54" s="1"/>
      <c r="DC54" s="1"/>
      <c r="DG54" s="1"/>
      <c r="DJ54" s="1"/>
      <c r="DM54" s="1"/>
      <c r="DQ54" s="1"/>
      <c r="DT54" s="1"/>
      <c r="DW54" s="1"/>
      <c r="EA54" s="1"/>
      <c r="ED54" s="1"/>
    </row>
    <row r="55" spans="1:134" ht="20.25" customHeight="1">
      <c r="A55" s="59"/>
      <c r="B55" s="60" t="s">
        <v>3</v>
      </c>
      <c r="C55" s="53" t="s">
        <v>5</v>
      </c>
      <c r="D55" s="62" t="s">
        <v>5</v>
      </c>
      <c r="E55" s="59"/>
      <c r="F55" s="60" t="s">
        <v>3</v>
      </c>
      <c r="G55" s="53" t="s">
        <v>104</v>
      </c>
      <c r="H55" s="62">
        <v>208</v>
      </c>
      <c r="I55" s="59"/>
      <c r="J55" s="64" t="s">
        <v>3</v>
      </c>
      <c r="K55" s="53" t="s">
        <v>5</v>
      </c>
      <c r="L55" s="57" t="s">
        <v>5</v>
      </c>
      <c r="N55" s="1"/>
      <c r="Q55" s="1"/>
      <c r="U55" s="1"/>
      <c r="X55" s="1"/>
      <c r="AA55" s="1"/>
      <c r="AE55" s="1"/>
      <c r="AH55" s="1"/>
      <c r="AK55" s="1"/>
      <c r="AO55" s="1"/>
      <c r="AR55" s="1"/>
      <c r="AU55" s="1"/>
      <c r="AY55" s="1"/>
      <c r="BB55" s="1"/>
      <c r="BE55" s="1"/>
      <c r="BI55" s="1"/>
      <c r="BL55" s="1"/>
      <c r="BO55" s="1"/>
      <c r="BS55" s="1"/>
      <c r="BV55" s="1"/>
      <c r="BY55" s="1"/>
      <c r="CC55" s="1"/>
      <c r="CF55" s="1"/>
      <c r="CI55" s="1"/>
      <c r="CM55" s="1"/>
      <c r="CP55" s="1"/>
      <c r="CS55" s="1"/>
      <c r="CW55" s="1"/>
      <c r="CZ55" s="1"/>
      <c r="DC55" s="1"/>
      <c r="DG55" s="1"/>
      <c r="DJ55" s="1"/>
      <c r="DM55" s="1"/>
      <c r="DQ55" s="1"/>
      <c r="DT55" s="1"/>
      <c r="DW55" s="1"/>
      <c r="EA55" s="1"/>
      <c r="ED55" s="1"/>
    </row>
    <row r="56" spans="1:134" ht="20.25">
      <c r="A56" s="59"/>
      <c r="B56" s="61"/>
      <c r="C56" s="53" t="s">
        <v>5</v>
      </c>
      <c r="D56" s="63"/>
      <c r="E56" s="59"/>
      <c r="F56" s="61"/>
      <c r="G56" s="53" t="s">
        <v>27</v>
      </c>
      <c r="H56" s="63"/>
      <c r="I56" s="59"/>
      <c r="J56" s="65"/>
      <c r="K56" s="53" t="s">
        <v>5</v>
      </c>
      <c r="L56" s="56"/>
      <c r="N56" s="1"/>
      <c r="Q56" s="1"/>
      <c r="U56" s="1"/>
      <c r="X56" s="1"/>
      <c r="AA56" s="1"/>
      <c r="AE56" s="1"/>
      <c r="AH56" s="1"/>
      <c r="AK56" s="1"/>
      <c r="AO56" s="1"/>
      <c r="AR56" s="1"/>
      <c r="AU56" s="1"/>
      <c r="AY56" s="1"/>
      <c r="BB56" s="1"/>
      <c r="BE56" s="1"/>
      <c r="BI56" s="1"/>
      <c r="BL56" s="1"/>
      <c r="BO56" s="1"/>
      <c r="BS56" s="1"/>
      <c r="BV56" s="1"/>
      <c r="BY56" s="1"/>
      <c r="CC56" s="1"/>
      <c r="CF56" s="1"/>
      <c r="CI56" s="1"/>
      <c r="CM56" s="1"/>
      <c r="CP56" s="1"/>
      <c r="CS56" s="1"/>
      <c r="CW56" s="1"/>
      <c r="CZ56" s="1"/>
      <c r="DC56" s="1"/>
      <c r="DG56" s="1"/>
      <c r="DJ56" s="1"/>
      <c r="DM56" s="1"/>
      <c r="DQ56" s="1"/>
      <c r="DT56" s="1"/>
      <c r="DW56" s="1"/>
      <c r="EA56" s="1"/>
      <c r="ED56" s="1"/>
    </row>
    <row r="57" spans="1:134" ht="20.25" customHeight="1">
      <c r="A57" s="59"/>
      <c r="B57" s="60" t="s">
        <v>4</v>
      </c>
      <c r="C57" s="92" t="s">
        <v>106</v>
      </c>
      <c r="D57" s="57">
        <v>208</v>
      </c>
      <c r="E57" s="59"/>
      <c r="F57" s="60" t="s">
        <v>4</v>
      </c>
      <c r="G57" s="52" t="s">
        <v>5</v>
      </c>
      <c r="H57" s="57" t="s">
        <v>5</v>
      </c>
      <c r="I57" s="59"/>
      <c r="J57" s="64" t="s">
        <v>4</v>
      </c>
      <c r="K57" s="52" t="s">
        <v>14</v>
      </c>
      <c r="L57" s="57">
        <v>307</v>
      </c>
      <c r="N57" s="1"/>
      <c r="Q57" s="1"/>
      <c r="U57" s="1"/>
      <c r="X57" s="1"/>
      <c r="AA57" s="1"/>
      <c r="AE57" s="1"/>
      <c r="AH57" s="1"/>
      <c r="AK57" s="1"/>
      <c r="AO57" s="1"/>
      <c r="AR57" s="1"/>
      <c r="AU57" s="1"/>
      <c r="AY57" s="1"/>
      <c r="BB57" s="1"/>
      <c r="BE57" s="1"/>
      <c r="BI57" s="1"/>
      <c r="BL57" s="1"/>
      <c r="BO57" s="1"/>
      <c r="BS57" s="1"/>
      <c r="BV57" s="1"/>
      <c r="BY57" s="1"/>
      <c r="CC57" s="1"/>
      <c r="CF57" s="1"/>
      <c r="CI57" s="1"/>
      <c r="CM57" s="1"/>
      <c r="CP57" s="1"/>
      <c r="CS57" s="1"/>
      <c r="CW57" s="1"/>
      <c r="CZ57" s="1"/>
      <c r="DC57" s="1"/>
      <c r="DG57" s="1"/>
      <c r="DJ57" s="1"/>
      <c r="DM57" s="1"/>
      <c r="DQ57" s="1"/>
      <c r="DT57" s="1"/>
      <c r="DW57" s="1"/>
      <c r="EA57" s="1"/>
      <c r="ED57" s="1"/>
    </row>
    <row r="58" spans="1:134" ht="20.25">
      <c r="A58" s="59"/>
      <c r="B58" s="61"/>
      <c r="C58" s="52" t="s">
        <v>27</v>
      </c>
      <c r="D58" s="56"/>
      <c r="E58" s="59"/>
      <c r="F58" s="61"/>
      <c r="G58" s="52" t="s">
        <v>5</v>
      </c>
      <c r="H58" s="56"/>
      <c r="I58" s="59"/>
      <c r="J58" s="65"/>
      <c r="K58" s="52" t="s">
        <v>15</v>
      </c>
      <c r="L58" s="56"/>
      <c r="N58" s="1"/>
      <c r="Q58" s="1"/>
      <c r="U58" s="1"/>
      <c r="X58" s="1"/>
      <c r="AA58" s="1"/>
      <c r="AE58" s="1"/>
      <c r="AH58" s="1"/>
      <c r="AK58" s="1"/>
      <c r="AO58" s="1"/>
      <c r="AR58" s="1"/>
      <c r="AU58" s="1"/>
      <c r="AY58" s="1"/>
      <c r="BB58" s="1"/>
      <c r="BE58" s="1"/>
      <c r="BI58" s="1"/>
      <c r="BL58" s="1"/>
      <c r="BO58" s="1"/>
      <c r="BS58" s="1"/>
      <c r="BV58" s="1"/>
      <c r="BY58" s="1"/>
      <c r="CC58" s="1"/>
      <c r="CF58" s="1"/>
      <c r="CI58" s="1"/>
      <c r="CM58" s="1"/>
      <c r="CP58" s="1"/>
      <c r="CS58" s="1"/>
      <c r="CW58" s="1"/>
      <c r="CZ58" s="1"/>
      <c r="DC58" s="1"/>
      <c r="DG58" s="1"/>
      <c r="DJ58" s="1"/>
      <c r="DM58" s="1"/>
      <c r="DQ58" s="1"/>
      <c r="DT58" s="1"/>
      <c r="DW58" s="1"/>
      <c r="EA58" s="1"/>
      <c r="ED58" s="1"/>
    </row>
    <row r="59" spans="1:134" ht="20.25" customHeight="1">
      <c r="A59" s="59"/>
      <c r="B59" s="60" t="s">
        <v>6</v>
      </c>
      <c r="C59" s="53" t="s">
        <v>104</v>
      </c>
      <c r="D59" s="62">
        <v>208</v>
      </c>
      <c r="E59" s="59"/>
      <c r="F59" s="60" t="s">
        <v>6</v>
      </c>
      <c r="G59" s="53" t="s">
        <v>5</v>
      </c>
      <c r="H59" s="57" t="s">
        <v>5</v>
      </c>
      <c r="I59" s="59"/>
      <c r="J59" s="64" t="s">
        <v>6</v>
      </c>
      <c r="K59" s="53" t="s">
        <v>104</v>
      </c>
      <c r="L59" s="57">
        <v>208</v>
      </c>
      <c r="N59" s="1"/>
      <c r="Q59" s="1"/>
      <c r="U59" s="1"/>
      <c r="X59" s="1"/>
      <c r="AA59" s="1"/>
      <c r="AE59" s="1"/>
      <c r="AH59" s="1"/>
      <c r="AK59" s="1"/>
      <c r="AO59" s="1"/>
      <c r="AR59" s="1"/>
      <c r="AU59" s="1"/>
      <c r="AY59" s="1"/>
      <c r="BB59" s="1"/>
      <c r="BE59" s="1"/>
      <c r="BI59" s="1"/>
      <c r="BL59" s="1"/>
      <c r="BO59" s="1"/>
      <c r="BS59" s="1"/>
      <c r="BV59" s="1"/>
      <c r="BY59" s="1"/>
      <c r="CC59" s="1"/>
      <c r="CF59" s="1"/>
      <c r="CI59" s="1"/>
      <c r="CM59" s="1"/>
      <c r="CP59" s="1"/>
      <c r="CS59" s="1"/>
      <c r="CW59" s="1"/>
      <c r="CZ59" s="1"/>
      <c r="DC59" s="1"/>
      <c r="DG59" s="1"/>
      <c r="DJ59" s="1"/>
      <c r="DM59" s="1"/>
      <c r="DQ59" s="1"/>
      <c r="DT59" s="1"/>
      <c r="DW59" s="1"/>
      <c r="EA59" s="1"/>
      <c r="ED59" s="1"/>
    </row>
    <row r="60" spans="1:134" ht="20.25">
      <c r="A60" s="59"/>
      <c r="B60" s="61"/>
      <c r="C60" s="53" t="s">
        <v>27</v>
      </c>
      <c r="D60" s="63"/>
      <c r="E60" s="59"/>
      <c r="F60" s="61"/>
      <c r="G60" s="36" t="s">
        <v>5</v>
      </c>
      <c r="H60" s="79"/>
      <c r="I60" s="59"/>
      <c r="J60" s="65"/>
      <c r="K60" s="53" t="s">
        <v>27</v>
      </c>
      <c r="L60" s="56"/>
      <c r="N60" s="1"/>
      <c r="Q60" s="1"/>
      <c r="U60" s="1"/>
      <c r="X60" s="1"/>
      <c r="AA60" s="1"/>
      <c r="AE60" s="1"/>
      <c r="AH60" s="1"/>
      <c r="AK60" s="1"/>
      <c r="AO60" s="1"/>
      <c r="AR60" s="1"/>
      <c r="AU60" s="1"/>
      <c r="AY60" s="1"/>
      <c r="BB60" s="1"/>
      <c r="BE60" s="1"/>
      <c r="BI60" s="1"/>
      <c r="BL60" s="1"/>
      <c r="BO60" s="1"/>
      <c r="BS60" s="1"/>
      <c r="BV60" s="1"/>
      <c r="BY60" s="1"/>
      <c r="CC60" s="1"/>
      <c r="CF60" s="1"/>
      <c r="CI60" s="1"/>
      <c r="CM60" s="1"/>
      <c r="CP60" s="1"/>
      <c r="CS60" s="1"/>
      <c r="CW60" s="1"/>
      <c r="CZ60" s="1"/>
      <c r="DC60" s="1"/>
      <c r="DG60" s="1"/>
      <c r="DJ60" s="1"/>
      <c r="DM60" s="1"/>
      <c r="DQ60" s="1"/>
      <c r="DT60" s="1"/>
      <c r="DW60" s="1"/>
      <c r="EA60" s="1"/>
      <c r="ED60" s="1"/>
    </row>
    <row r="61" spans="1:134" ht="20.25" customHeight="1">
      <c r="A61" s="59"/>
      <c r="B61" s="60" t="s">
        <v>7</v>
      </c>
      <c r="C61" s="53" t="s">
        <v>5</v>
      </c>
      <c r="D61" s="57" t="s">
        <v>5</v>
      </c>
      <c r="E61" s="59"/>
      <c r="F61" s="60" t="s">
        <v>7</v>
      </c>
      <c r="G61" s="53" t="s">
        <v>5</v>
      </c>
      <c r="H61" s="57" t="s">
        <v>5</v>
      </c>
      <c r="I61" s="59"/>
      <c r="J61" s="64" t="s">
        <v>7</v>
      </c>
      <c r="K61" s="53" t="s">
        <v>5</v>
      </c>
      <c r="L61" s="57" t="s">
        <v>5</v>
      </c>
      <c r="N61" s="1"/>
      <c r="Q61" s="1"/>
      <c r="U61" s="1"/>
      <c r="X61" s="1"/>
      <c r="AA61" s="1"/>
      <c r="AE61" s="1"/>
      <c r="AH61" s="1"/>
      <c r="AK61" s="1"/>
      <c r="AO61" s="1"/>
      <c r="AR61" s="1"/>
      <c r="AU61" s="1"/>
      <c r="AY61" s="1"/>
      <c r="BB61" s="1"/>
      <c r="BE61" s="1"/>
      <c r="BI61" s="1"/>
      <c r="BL61" s="1"/>
      <c r="BO61" s="1"/>
      <c r="BS61" s="1"/>
      <c r="BV61" s="1"/>
      <c r="BY61" s="1"/>
      <c r="CC61" s="1"/>
      <c r="CF61" s="1"/>
      <c r="CI61" s="1"/>
      <c r="CM61" s="1"/>
      <c r="CP61" s="1"/>
      <c r="CS61" s="1"/>
      <c r="CW61" s="1"/>
      <c r="CZ61" s="1"/>
      <c r="DC61" s="1"/>
      <c r="DG61" s="1"/>
      <c r="DJ61" s="1"/>
      <c r="DM61" s="1"/>
      <c r="DQ61" s="1"/>
      <c r="DT61" s="1"/>
      <c r="DW61" s="1"/>
      <c r="EA61" s="1"/>
      <c r="ED61" s="1"/>
    </row>
    <row r="62" spans="1:134" ht="20.25">
      <c r="A62" s="59"/>
      <c r="B62" s="61"/>
      <c r="C62" s="36" t="s">
        <v>5</v>
      </c>
      <c r="D62" s="79"/>
      <c r="E62" s="59"/>
      <c r="F62" s="61"/>
      <c r="G62" s="36" t="s">
        <v>5</v>
      </c>
      <c r="H62" s="79"/>
      <c r="I62" s="59"/>
      <c r="J62" s="65"/>
      <c r="K62" s="36" t="s">
        <v>5</v>
      </c>
      <c r="L62" s="79"/>
      <c r="N62" s="1"/>
      <c r="Q62" s="1"/>
      <c r="U62" s="1"/>
      <c r="X62" s="1"/>
      <c r="AA62" s="1"/>
      <c r="AE62" s="1"/>
      <c r="AH62" s="1"/>
      <c r="AK62" s="1"/>
      <c r="AO62" s="1"/>
      <c r="AR62" s="1"/>
      <c r="AU62" s="1"/>
      <c r="AY62" s="1"/>
      <c r="BB62" s="1"/>
      <c r="BE62" s="1"/>
      <c r="BI62" s="1"/>
      <c r="BL62" s="1"/>
      <c r="BO62" s="1"/>
      <c r="BS62" s="1"/>
      <c r="BV62" s="1"/>
      <c r="BY62" s="1"/>
      <c r="CC62" s="1"/>
      <c r="CF62" s="1"/>
      <c r="CI62" s="1"/>
      <c r="CM62" s="1"/>
      <c r="CP62" s="1"/>
      <c r="CS62" s="1"/>
      <c r="CW62" s="1"/>
      <c r="CZ62" s="1"/>
      <c r="DC62" s="1"/>
      <c r="DG62" s="1"/>
      <c r="DJ62" s="1"/>
      <c r="DM62" s="1"/>
      <c r="DQ62" s="1"/>
      <c r="DT62" s="1"/>
      <c r="DW62" s="1"/>
      <c r="EA62" s="1"/>
      <c r="ED62" s="1"/>
    </row>
    <row r="63" spans="1:134" ht="20.25" customHeight="1">
      <c r="A63" s="59"/>
      <c r="B63" s="60" t="s">
        <v>8</v>
      </c>
      <c r="C63" s="52" t="s">
        <v>5</v>
      </c>
      <c r="D63" s="57" t="s">
        <v>5</v>
      </c>
      <c r="E63" s="59"/>
      <c r="F63" s="60" t="s">
        <v>8</v>
      </c>
      <c r="G63" s="52" t="s">
        <v>5</v>
      </c>
      <c r="H63" s="57" t="s">
        <v>5</v>
      </c>
      <c r="I63" s="59"/>
      <c r="J63" s="64" t="s">
        <v>8</v>
      </c>
      <c r="K63" s="36" t="s">
        <v>5</v>
      </c>
      <c r="L63" s="57" t="s">
        <v>5</v>
      </c>
      <c r="N63" s="1"/>
      <c r="Q63" s="1"/>
      <c r="U63" s="1"/>
      <c r="X63" s="1"/>
      <c r="AA63" s="1"/>
      <c r="AE63" s="1"/>
      <c r="AH63" s="1"/>
      <c r="AK63" s="1"/>
      <c r="AO63" s="1"/>
      <c r="AR63" s="1"/>
      <c r="AU63" s="1"/>
      <c r="AY63" s="1"/>
      <c r="BB63" s="1"/>
      <c r="BE63" s="1"/>
      <c r="BI63" s="1"/>
      <c r="BL63" s="1"/>
      <c r="BO63" s="1"/>
      <c r="BS63" s="1"/>
      <c r="BV63" s="1"/>
      <c r="BY63" s="1"/>
      <c r="CC63" s="1"/>
      <c r="CF63" s="1"/>
      <c r="CI63" s="1"/>
      <c r="CM63" s="1"/>
      <c r="CP63" s="1"/>
      <c r="CS63" s="1"/>
      <c r="CW63" s="1"/>
      <c r="CZ63" s="1"/>
      <c r="DC63" s="1"/>
      <c r="DG63" s="1"/>
      <c r="DJ63" s="1"/>
      <c r="DM63" s="1"/>
      <c r="DQ63" s="1"/>
      <c r="DT63" s="1"/>
      <c r="DW63" s="1"/>
      <c r="EA63" s="1"/>
      <c r="ED63" s="1"/>
    </row>
    <row r="64" spans="1:134" ht="21" thickBot="1">
      <c r="A64" s="59"/>
      <c r="B64" s="61"/>
      <c r="C64" s="22" t="s">
        <v>5</v>
      </c>
      <c r="D64" s="66"/>
      <c r="E64" s="68"/>
      <c r="F64" s="74"/>
      <c r="G64" s="22" t="s">
        <v>5</v>
      </c>
      <c r="H64" s="66"/>
      <c r="I64" s="68"/>
      <c r="J64" s="77"/>
      <c r="K64" s="7" t="s">
        <v>5</v>
      </c>
      <c r="L64" s="66"/>
      <c r="N64" s="1"/>
      <c r="Q64" s="1"/>
      <c r="U64" s="1"/>
      <c r="X64" s="1"/>
      <c r="AA64" s="1"/>
      <c r="AE64" s="1"/>
      <c r="AH64" s="1"/>
      <c r="AK64" s="1"/>
      <c r="AO64" s="1"/>
      <c r="AR64" s="1"/>
      <c r="AU64" s="1"/>
      <c r="AY64" s="1"/>
      <c r="BB64" s="1"/>
      <c r="BE64" s="1"/>
      <c r="BI64" s="1"/>
      <c r="BL64" s="1"/>
      <c r="BO64" s="1"/>
      <c r="BS64" s="1"/>
      <c r="BV64" s="1"/>
      <c r="BY64" s="1"/>
      <c r="CC64" s="1"/>
      <c r="CF64" s="1"/>
      <c r="CI64" s="1"/>
      <c r="CM64" s="1"/>
      <c r="CP64" s="1"/>
      <c r="CS64" s="1"/>
      <c r="CW64" s="1"/>
      <c r="CZ64" s="1"/>
      <c r="DC64" s="1"/>
      <c r="DG64" s="1"/>
      <c r="DJ64" s="1"/>
      <c r="DM64" s="1"/>
      <c r="DQ64" s="1"/>
      <c r="DT64" s="1"/>
      <c r="DW64" s="1"/>
      <c r="EA64" s="1"/>
      <c r="ED64" s="1"/>
    </row>
    <row r="65" spans="1:12" s="6" customFormat="1" ht="20.25" customHeight="1">
      <c r="A65" s="67" t="s">
        <v>77</v>
      </c>
      <c r="B65" s="69" t="s">
        <v>2</v>
      </c>
      <c r="C65" s="42" t="s">
        <v>5</v>
      </c>
      <c r="D65" s="80" t="s">
        <v>5</v>
      </c>
      <c r="E65" s="88" t="s">
        <v>83</v>
      </c>
      <c r="F65" s="89" t="s">
        <v>2</v>
      </c>
      <c r="G65" s="42" t="s">
        <v>5</v>
      </c>
      <c r="H65" s="80" t="s">
        <v>5</v>
      </c>
      <c r="I65" s="88" t="s">
        <v>89</v>
      </c>
      <c r="J65" s="90" t="s">
        <v>2</v>
      </c>
      <c r="K65" s="42" t="s">
        <v>5</v>
      </c>
      <c r="L65" s="55" t="s">
        <v>5</v>
      </c>
    </row>
    <row r="66" spans="1:12" s="5" customFormat="1" ht="20.25">
      <c r="A66" s="59"/>
      <c r="B66" s="61"/>
      <c r="C66" s="53" t="s">
        <v>5</v>
      </c>
      <c r="D66" s="63"/>
      <c r="E66" s="59"/>
      <c r="F66" s="61"/>
      <c r="G66" s="53" t="s">
        <v>5</v>
      </c>
      <c r="H66" s="63"/>
      <c r="I66" s="59"/>
      <c r="J66" s="65"/>
      <c r="K66" s="53" t="s">
        <v>5</v>
      </c>
      <c r="L66" s="56"/>
    </row>
    <row r="67" spans="1:12" s="5" customFormat="1" ht="20.25">
      <c r="A67" s="59"/>
      <c r="B67" s="60" t="s">
        <v>3</v>
      </c>
      <c r="C67" s="53" t="s">
        <v>5</v>
      </c>
      <c r="D67" s="62" t="s">
        <v>5</v>
      </c>
      <c r="E67" s="59"/>
      <c r="F67" s="60" t="s">
        <v>3</v>
      </c>
      <c r="G67" s="53" t="s">
        <v>5</v>
      </c>
      <c r="H67" s="62" t="s">
        <v>5</v>
      </c>
      <c r="I67" s="59"/>
      <c r="J67" s="64" t="s">
        <v>3</v>
      </c>
      <c r="K67" s="53" t="s">
        <v>5</v>
      </c>
      <c r="L67" s="57" t="s">
        <v>5</v>
      </c>
    </row>
    <row r="68" spans="1:12" s="5" customFormat="1" ht="20.25">
      <c r="A68" s="59"/>
      <c r="B68" s="61"/>
      <c r="C68" s="53" t="s">
        <v>5</v>
      </c>
      <c r="D68" s="63"/>
      <c r="E68" s="59"/>
      <c r="F68" s="61"/>
      <c r="G68" s="53" t="s">
        <v>5</v>
      </c>
      <c r="H68" s="63"/>
      <c r="I68" s="59"/>
      <c r="J68" s="65"/>
      <c r="K68" s="53" t="s">
        <v>5</v>
      </c>
      <c r="L68" s="56"/>
    </row>
    <row r="69" spans="1:12" s="5" customFormat="1" ht="20.25">
      <c r="A69" s="59"/>
      <c r="B69" s="60" t="s">
        <v>4</v>
      </c>
      <c r="C69" s="53" t="s">
        <v>5</v>
      </c>
      <c r="D69" s="62" t="s">
        <v>5</v>
      </c>
      <c r="E69" s="59"/>
      <c r="F69" s="60" t="s">
        <v>4</v>
      </c>
      <c r="G69" s="53" t="s">
        <v>5</v>
      </c>
      <c r="H69" s="62" t="s">
        <v>5</v>
      </c>
      <c r="I69" s="59"/>
      <c r="J69" s="64" t="s">
        <v>4</v>
      </c>
      <c r="K69" s="53" t="s">
        <v>5</v>
      </c>
      <c r="L69" s="57" t="s">
        <v>5</v>
      </c>
    </row>
    <row r="70" spans="1:12" s="5" customFormat="1" ht="20.25">
      <c r="A70" s="59"/>
      <c r="B70" s="61"/>
      <c r="C70" s="53" t="s">
        <v>5</v>
      </c>
      <c r="D70" s="63"/>
      <c r="E70" s="59"/>
      <c r="F70" s="61"/>
      <c r="G70" s="53" t="s">
        <v>5</v>
      </c>
      <c r="H70" s="63"/>
      <c r="I70" s="59"/>
      <c r="J70" s="65"/>
      <c r="K70" s="53" t="s">
        <v>5</v>
      </c>
      <c r="L70" s="56"/>
    </row>
    <row r="71" spans="1:12" s="5" customFormat="1" ht="20.25">
      <c r="A71" s="59"/>
      <c r="B71" s="60" t="s">
        <v>6</v>
      </c>
      <c r="C71" s="53" t="s">
        <v>5</v>
      </c>
      <c r="D71" s="62" t="s">
        <v>5</v>
      </c>
      <c r="E71" s="59"/>
      <c r="F71" s="60" t="s">
        <v>6</v>
      </c>
      <c r="G71" s="52" t="s">
        <v>5</v>
      </c>
      <c r="H71" s="57" t="s">
        <v>5</v>
      </c>
      <c r="I71" s="59"/>
      <c r="J71" s="64" t="s">
        <v>6</v>
      </c>
      <c r="K71" s="53" t="s">
        <v>5</v>
      </c>
      <c r="L71" s="57" t="s">
        <v>5</v>
      </c>
    </row>
    <row r="72" spans="1:12" s="5" customFormat="1" ht="20.25">
      <c r="A72" s="59"/>
      <c r="B72" s="61"/>
      <c r="C72" s="53" t="s">
        <v>5</v>
      </c>
      <c r="D72" s="63"/>
      <c r="E72" s="59"/>
      <c r="F72" s="61"/>
      <c r="G72" s="52" t="s">
        <v>5</v>
      </c>
      <c r="H72" s="56"/>
      <c r="I72" s="59"/>
      <c r="J72" s="65"/>
      <c r="K72" s="53" t="s">
        <v>5</v>
      </c>
      <c r="L72" s="56"/>
    </row>
    <row r="73" spans="1:12" s="5" customFormat="1" ht="20.25">
      <c r="A73" s="59"/>
      <c r="B73" s="60" t="s">
        <v>7</v>
      </c>
      <c r="C73" s="53" t="s">
        <v>5</v>
      </c>
      <c r="D73" s="62" t="s">
        <v>5</v>
      </c>
      <c r="E73" s="59"/>
      <c r="F73" s="60" t="s">
        <v>7</v>
      </c>
      <c r="G73" s="52" t="s">
        <v>5</v>
      </c>
      <c r="H73" s="57" t="s">
        <v>5</v>
      </c>
      <c r="I73" s="59"/>
      <c r="J73" s="64" t="s">
        <v>7</v>
      </c>
      <c r="K73" s="53" t="s">
        <v>5</v>
      </c>
      <c r="L73" s="57" t="s">
        <v>5</v>
      </c>
    </row>
    <row r="74" spans="1:12" s="5" customFormat="1" ht="20.25">
      <c r="A74" s="59"/>
      <c r="B74" s="61"/>
      <c r="C74" s="53" t="s">
        <v>5</v>
      </c>
      <c r="D74" s="63"/>
      <c r="E74" s="59"/>
      <c r="F74" s="61"/>
      <c r="G74" s="52" t="s">
        <v>5</v>
      </c>
      <c r="H74" s="56"/>
      <c r="I74" s="59"/>
      <c r="J74" s="65"/>
      <c r="K74" s="53" t="s">
        <v>5</v>
      </c>
      <c r="L74" s="56"/>
    </row>
    <row r="75" spans="1:12" s="5" customFormat="1" ht="20.25">
      <c r="A75" s="59"/>
      <c r="B75" s="60" t="s">
        <v>8</v>
      </c>
      <c r="C75" s="53" t="s">
        <v>5</v>
      </c>
      <c r="D75" s="62" t="s">
        <v>5</v>
      </c>
      <c r="E75" s="59"/>
      <c r="F75" s="60" t="s">
        <v>8</v>
      </c>
      <c r="G75" s="52" t="s">
        <v>5</v>
      </c>
      <c r="H75" s="57" t="s">
        <v>5</v>
      </c>
      <c r="I75" s="59"/>
      <c r="J75" s="64" t="s">
        <v>8</v>
      </c>
      <c r="K75" s="53" t="s">
        <v>5</v>
      </c>
      <c r="L75" s="57" t="s">
        <v>5</v>
      </c>
    </row>
    <row r="76" spans="1:12" s="8" customFormat="1" ht="21" thickBot="1">
      <c r="A76" s="68"/>
      <c r="B76" s="74"/>
      <c r="C76" s="7" t="s">
        <v>5</v>
      </c>
      <c r="D76" s="82"/>
      <c r="E76" s="68"/>
      <c r="F76" s="74"/>
      <c r="G76" s="22" t="s">
        <v>5</v>
      </c>
      <c r="H76" s="66"/>
      <c r="I76" s="68"/>
      <c r="J76" s="77"/>
      <c r="K76" s="7" t="s">
        <v>5</v>
      </c>
      <c r="L76" s="66"/>
    </row>
  </sheetData>
  <mergeCells count="236">
    <mergeCell ref="L75:L76"/>
    <mergeCell ref="D73:D74"/>
    <mergeCell ref="F73:F74"/>
    <mergeCell ref="H73:H74"/>
    <mergeCell ref="J73:J74"/>
    <mergeCell ref="L73:L74"/>
    <mergeCell ref="B75:B76"/>
    <mergeCell ref="D75:D76"/>
    <mergeCell ref="F75:F76"/>
    <mergeCell ref="H75:H76"/>
    <mergeCell ref="J75:J76"/>
    <mergeCell ref="J69:J70"/>
    <mergeCell ref="L69:L70"/>
    <mergeCell ref="B71:B72"/>
    <mergeCell ref="D71:D72"/>
    <mergeCell ref="F71:F72"/>
    <mergeCell ref="H71:H72"/>
    <mergeCell ref="J71:J72"/>
    <mergeCell ref="L71:L72"/>
    <mergeCell ref="I65:I76"/>
    <mergeCell ref="J65:J66"/>
    <mergeCell ref="L65:L66"/>
    <mergeCell ref="B67:B68"/>
    <mergeCell ref="D67:D68"/>
    <mergeCell ref="F67:F68"/>
    <mergeCell ref="H67:H68"/>
    <mergeCell ref="J67:J68"/>
    <mergeCell ref="L67:L68"/>
    <mergeCell ref="B69:B70"/>
    <mergeCell ref="A65:A76"/>
    <mergeCell ref="B65:B66"/>
    <mergeCell ref="D65:D66"/>
    <mergeCell ref="E65:E76"/>
    <mergeCell ref="F65:F66"/>
    <mergeCell ref="H65:H66"/>
    <mergeCell ref="D69:D70"/>
    <mergeCell ref="F69:F70"/>
    <mergeCell ref="H69:H70"/>
    <mergeCell ref="B73:B74"/>
    <mergeCell ref="B63:B64"/>
    <mergeCell ref="D63:D64"/>
    <mergeCell ref="F63:F64"/>
    <mergeCell ref="H63:H64"/>
    <mergeCell ref="J63:J64"/>
    <mergeCell ref="L63:L64"/>
    <mergeCell ref="B61:B62"/>
    <mergeCell ref="D61:D62"/>
    <mergeCell ref="F61:F62"/>
    <mergeCell ref="H61:H62"/>
    <mergeCell ref="J61:J62"/>
    <mergeCell ref="L61:L62"/>
    <mergeCell ref="B59:B60"/>
    <mergeCell ref="D59:D60"/>
    <mergeCell ref="F59:F60"/>
    <mergeCell ref="H59:H60"/>
    <mergeCell ref="J59:J60"/>
    <mergeCell ref="L59:L60"/>
    <mergeCell ref="B57:B58"/>
    <mergeCell ref="D57:D58"/>
    <mergeCell ref="F57:F58"/>
    <mergeCell ref="H57:H58"/>
    <mergeCell ref="J57:J58"/>
    <mergeCell ref="L57:L58"/>
    <mergeCell ref="B55:B56"/>
    <mergeCell ref="D55:D56"/>
    <mergeCell ref="F55:F56"/>
    <mergeCell ref="H55:H56"/>
    <mergeCell ref="J55:J56"/>
    <mergeCell ref="L55:L56"/>
    <mergeCell ref="L51:L52"/>
    <mergeCell ref="A53:A64"/>
    <mergeCell ref="B53:B54"/>
    <mergeCell ref="D53:D54"/>
    <mergeCell ref="E53:E64"/>
    <mergeCell ref="F53:F54"/>
    <mergeCell ref="H53:H54"/>
    <mergeCell ref="I53:I64"/>
    <mergeCell ref="J53:J54"/>
    <mergeCell ref="L53:L54"/>
    <mergeCell ref="D49:D50"/>
    <mergeCell ref="F49:F50"/>
    <mergeCell ref="H49:H50"/>
    <mergeCell ref="J49:J50"/>
    <mergeCell ref="L49:L50"/>
    <mergeCell ref="B51:B52"/>
    <mergeCell ref="D51:D52"/>
    <mergeCell ref="F51:F52"/>
    <mergeCell ref="H51:H52"/>
    <mergeCell ref="J51:J52"/>
    <mergeCell ref="J45:J46"/>
    <mergeCell ref="L45:L46"/>
    <mergeCell ref="B47:B48"/>
    <mergeCell ref="D47:D48"/>
    <mergeCell ref="F47:F48"/>
    <mergeCell ref="H47:H48"/>
    <mergeCell ref="J47:J48"/>
    <mergeCell ref="L47:L48"/>
    <mergeCell ref="I41:I52"/>
    <mergeCell ref="J41:J42"/>
    <mergeCell ref="L41:L42"/>
    <mergeCell ref="B43:B44"/>
    <mergeCell ref="D43:D44"/>
    <mergeCell ref="F43:F44"/>
    <mergeCell ref="H43:H44"/>
    <mergeCell ref="J43:J44"/>
    <mergeCell ref="L43:L44"/>
    <mergeCell ref="B45:B46"/>
    <mergeCell ref="A41:A52"/>
    <mergeCell ref="B41:B42"/>
    <mergeCell ref="D41:D42"/>
    <mergeCell ref="E41:E52"/>
    <mergeCell ref="F41:F42"/>
    <mergeCell ref="H41:H42"/>
    <mergeCell ref="D45:D46"/>
    <mergeCell ref="F45:F46"/>
    <mergeCell ref="H45:H46"/>
    <mergeCell ref="B49:B50"/>
    <mergeCell ref="B39:B40"/>
    <mergeCell ref="D39:D40"/>
    <mergeCell ref="F39:F40"/>
    <mergeCell ref="H39:H40"/>
    <mergeCell ref="J39:J40"/>
    <mergeCell ref="L39:L40"/>
    <mergeCell ref="B37:B38"/>
    <mergeCell ref="D37:D38"/>
    <mergeCell ref="F37:F38"/>
    <mergeCell ref="H37:H38"/>
    <mergeCell ref="J37:J38"/>
    <mergeCell ref="L37:L38"/>
    <mergeCell ref="B35:B36"/>
    <mergeCell ref="D35:D36"/>
    <mergeCell ref="F35:F36"/>
    <mergeCell ref="H35:H36"/>
    <mergeCell ref="J35:J36"/>
    <mergeCell ref="L35:L36"/>
    <mergeCell ref="B33:B34"/>
    <mergeCell ref="D33:D34"/>
    <mergeCell ref="F33:F34"/>
    <mergeCell ref="H33:H34"/>
    <mergeCell ref="J33:J34"/>
    <mergeCell ref="L33:L34"/>
    <mergeCell ref="B31:B32"/>
    <mergeCell ref="D31:D32"/>
    <mergeCell ref="F31:F32"/>
    <mergeCell ref="H31:H32"/>
    <mergeCell ref="J31:J32"/>
    <mergeCell ref="L31:L32"/>
    <mergeCell ref="L27:L28"/>
    <mergeCell ref="A29:A40"/>
    <mergeCell ref="B29:B30"/>
    <mergeCell ref="D29:D30"/>
    <mergeCell ref="E29:E40"/>
    <mergeCell ref="F29:F30"/>
    <mergeCell ref="H29:H30"/>
    <mergeCell ref="I29:I40"/>
    <mergeCell ref="J29:J30"/>
    <mergeCell ref="L29:L30"/>
    <mergeCell ref="D25:D26"/>
    <mergeCell ref="F25:F26"/>
    <mergeCell ref="H25:H26"/>
    <mergeCell ref="J25:J26"/>
    <mergeCell ref="L25:L26"/>
    <mergeCell ref="B27:B28"/>
    <mergeCell ref="D27:D28"/>
    <mergeCell ref="F27:F28"/>
    <mergeCell ref="H27:H28"/>
    <mergeCell ref="J27:J28"/>
    <mergeCell ref="J21:J22"/>
    <mergeCell ref="L21:L22"/>
    <mergeCell ref="B23:B24"/>
    <mergeCell ref="D23:D24"/>
    <mergeCell ref="F23:F24"/>
    <mergeCell ref="H23:H24"/>
    <mergeCell ref="J23:J24"/>
    <mergeCell ref="L23:L24"/>
    <mergeCell ref="I17:I28"/>
    <mergeCell ref="J17:J18"/>
    <mergeCell ref="L17:L18"/>
    <mergeCell ref="B19:B20"/>
    <mergeCell ref="D19:D20"/>
    <mergeCell ref="F19:F20"/>
    <mergeCell ref="H19:H20"/>
    <mergeCell ref="J19:J20"/>
    <mergeCell ref="L19:L20"/>
    <mergeCell ref="B21:B22"/>
    <mergeCell ref="A17:A28"/>
    <mergeCell ref="B17:B18"/>
    <mergeCell ref="D17:D18"/>
    <mergeCell ref="E17:E28"/>
    <mergeCell ref="F17:F18"/>
    <mergeCell ref="H17:H18"/>
    <mergeCell ref="D21:D22"/>
    <mergeCell ref="F21:F22"/>
    <mergeCell ref="H21:H22"/>
    <mergeCell ref="B25:B26"/>
    <mergeCell ref="B15:B16"/>
    <mergeCell ref="D15:D16"/>
    <mergeCell ref="F15:F16"/>
    <mergeCell ref="H15:H16"/>
    <mergeCell ref="J15:J16"/>
    <mergeCell ref="L15:L16"/>
    <mergeCell ref="B13:B14"/>
    <mergeCell ref="D13:D14"/>
    <mergeCell ref="F13:F14"/>
    <mergeCell ref="H13:H14"/>
    <mergeCell ref="J13:J14"/>
    <mergeCell ref="L13:L14"/>
    <mergeCell ref="B11:B12"/>
    <mergeCell ref="D11:D12"/>
    <mergeCell ref="F11:F12"/>
    <mergeCell ref="H11:H12"/>
    <mergeCell ref="J11:J12"/>
    <mergeCell ref="L11:L12"/>
    <mergeCell ref="B9:B10"/>
    <mergeCell ref="D9:D10"/>
    <mergeCell ref="F9:F10"/>
    <mergeCell ref="H9:H10"/>
    <mergeCell ref="J9:J10"/>
    <mergeCell ref="L9:L10"/>
    <mergeCell ref="L5:L6"/>
    <mergeCell ref="B7:B8"/>
    <mergeCell ref="D7:D8"/>
    <mergeCell ref="F7:F8"/>
    <mergeCell ref="H7:H8"/>
    <mergeCell ref="J7:J8"/>
    <mergeCell ref="L7:L8"/>
    <mergeCell ref="A1:D1"/>
    <mergeCell ref="H1:L1"/>
    <mergeCell ref="A5:A16"/>
    <mergeCell ref="B5:B6"/>
    <mergeCell ref="D5:D6"/>
    <mergeCell ref="E5:E16"/>
    <mergeCell ref="F5:F6"/>
    <mergeCell ref="H5:H6"/>
    <mergeCell ref="I5:I16"/>
    <mergeCell ref="J5:J6"/>
  </mergeCells>
  <printOptions horizontalCentered="1"/>
  <pageMargins left="0" right="0" top="0.23622047244094491" bottom="0" header="0.31496062992125984" footer="0.31496062992125984"/>
  <pageSetup paperSize="9" scale="5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ПКД-2 октябрь</vt:lpstr>
      <vt:lpstr>ПКД-3 октябрь</vt:lpstr>
      <vt:lpstr>Б-25 октябрь</vt:lpstr>
      <vt:lpstr>Тв-26 октябрь</vt:lpstr>
      <vt:lpstr>Б-26 ноябрь</vt:lpstr>
      <vt:lpstr>ТДЗ-1 ноябрь</vt:lpstr>
      <vt:lpstr>ПКД-4 ноябрь</vt:lpstr>
      <vt:lpstr>Лист2</vt:lpstr>
      <vt:lpstr>Лист3</vt:lpstr>
      <vt:lpstr>'Б-25 октябрь'!Область_печати</vt:lpstr>
      <vt:lpstr>'Б-26 ноябрь'!Область_печати</vt:lpstr>
      <vt:lpstr>'ПКД-2 октябрь'!Область_печати</vt:lpstr>
      <vt:lpstr>'ПКД-3 октябрь'!Область_печати</vt:lpstr>
      <vt:lpstr>'ПКД-4 ноябрь'!Область_печати</vt:lpstr>
      <vt:lpstr>'Тв-26 октябрь'!Область_печати</vt:lpstr>
      <vt:lpstr>'ТДЗ-1 ноябрь'!Область_печати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Луцюк Евгений</dc:creator>
  <cp:lastModifiedBy>VLA</cp:lastModifiedBy>
  <cp:lastPrinted>2025-11-06T05:57:31Z</cp:lastPrinted>
  <dcterms:created xsi:type="dcterms:W3CDTF">2019-01-07T16:21:11Z</dcterms:created>
  <dcterms:modified xsi:type="dcterms:W3CDTF">2025-11-06T07:40:03Z</dcterms:modified>
</cp:coreProperties>
</file>